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e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2700" windowHeight="15240"/>
  </bookViews>
  <sheets>
    <sheet name="服务" sheetId="1" r:id="rId1"/>
  </sheets>
  <definedNames>
    <definedName name="_xlnm._FilterDatabase" localSheetId="0" hidden="1">服务!$A$1:$E$2903</definedName>
  </definedNames>
  <calcPr calcId="144525"/>
</workbook>
</file>

<file path=xl/sharedStrings.xml><?xml version="1.0" encoding="utf-8"?>
<sst xmlns="http://schemas.openxmlformats.org/spreadsheetml/2006/main" count="8719" uniqueCount="5770">
  <si>
    <t>序号</t>
  </si>
  <si>
    <t>企业ID（请不要删除）</t>
  </si>
  <si>
    <t>企业名称</t>
  </si>
  <si>
    <t>最终2022年信用评价分</t>
  </si>
  <si>
    <t>最终2022年度信用评价</t>
  </si>
  <si>
    <t>881064196ce9489787acf48e1c20df23</t>
  </si>
  <si>
    <t>中交公路规划设计院有限公司</t>
  </si>
  <si>
    <t>AA</t>
  </si>
  <si>
    <t>d1a38999dfc749e595c2b7f02e70e5f0</t>
  </si>
  <si>
    <t>江苏开远工程造价咨询有限公司</t>
  </si>
  <si>
    <t>7cae115af64d4b29ae21962ae5d38aed</t>
  </si>
  <si>
    <t>江苏天业工程咨询房地产估价有限责任公司</t>
  </si>
  <si>
    <t>8c75c2061c8c4699b016e9461c7b1624</t>
  </si>
  <si>
    <t>江苏长天智远交通科技有限公司</t>
  </si>
  <si>
    <t>562d2b8184974f5f923fb1913e816d21</t>
  </si>
  <si>
    <t>江苏鼎峻工程项目管理有限公司</t>
  </si>
  <si>
    <t>2a0a9b649d3d4d039224052d3a6fa262</t>
  </si>
  <si>
    <t>宏信天德工程顾问有限公司</t>
  </si>
  <si>
    <t>1bd131a765314a6f8d8332995b0f1f10</t>
  </si>
  <si>
    <t>江苏信永中和工程管理有限公司</t>
  </si>
  <si>
    <t>f8f5080eb2e647a9a44e0f3379d2c714</t>
  </si>
  <si>
    <t>江苏平山交通设施有限公司</t>
  </si>
  <si>
    <t>a509284aba9b4250a9444dc10d06be2a</t>
  </si>
  <si>
    <t>江苏建威建设管理有限公司</t>
  </si>
  <si>
    <t>a2f20d37f282457aa77d279be5e4491c</t>
  </si>
  <si>
    <t>江苏苏亚金诚工程管理咨询有限公司</t>
  </si>
  <si>
    <t>a4f5cc1600a845f882a04218533e30fc</t>
  </si>
  <si>
    <t>江苏法尔胜缆索有限公司</t>
  </si>
  <si>
    <t>48d389113fcf4485af2b77c59934385c</t>
  </si>
  <si>
    <t>江苏富华工程造价咨询有限公司</t>
  </si>
  <si>
    <t>734ca1cf49ba44bdb0e41ba9cd7cf783</t>
  </si>
  <si>
    <t>江苏武晋工程咨询有限公司</t>
  </si>
  <si>
    <t>c0ce1842a2c143698d4ad238f912688f</t>
  </si>
  <si>
    <t>国信国际工程咨询集团股份有限公司</t>
  </si>
  <si>
    <t>e67e57df3ab64dceb99f85e9d9be4aff</t>
  </si>
  <si>
    <t>华设设计集团股份有限公司</t>
  </si>
  <si>
    <t>a9fd8bfc53c94464aaf4c6920cb47bcc</t>
  </si>
  <si>
    <t>苏交科集团股份有限公司</t>
  </si>
  <si>
    <t>61d52bf77511495bb483f55a74926596</t>
  </si>
  <si>
    <t>江苏纬信工程咨询有限公司</t>
  </si>
  <si>
    <t>52acbfba5c4d4653bcd6dff9cbea59d1</t>
  </si>
  <si>
    <t>博源规划设计集团有限公司</t>
  </si>
  <si>
    <t>f0d56150720b4ed29ecc3c14cc2ea157</t>
  </si>
  <si>
    <t>正中国际项目管理集团有限公司</t>
  </si>
  <si>
    <t>4e0b6a5a017b4298b26a9e92162dd136</t>
  </si>
  <si>
    <t>江苏科兴项目管理有限公司</t>
  </si>
  <si>
    <t>faa3255329634d51ad4d3dd5bb453dd7</t>
  </si>
  <si>
    <t>江苏省设备成套股份有限公司</t>
  </si>
  <si>
    <t>d374edcdb556450db92322591bc0d28a</t>
  </si>
  <si>
    <t>江苏希地丰华项目管理集团有限公司</t>
  </si>
  <si>
    <t>746e2200edd840b3ae1bd6ea78d0649e</t>
  </si>
  <si>
    <t>江苏天宏华信工程投资管理咨询有限公司</t>
  </si>
  <si>
    <t>6677d176c8984229bc3194192890a58d</t>
  </si>
  <si>
    <t>江苏金永诚建设投资管理咨询有限公司</t>
  </si>
  <si>
    <t>90ae2c57ae754f1988cb5f7ee175cebc</t>
  </si>
  <si>
    <t>江苏省水利工程科技咨询股份有限公司</t>
  </si>
  <si>
    <t>487f6cd8080141abb18371b084611ce7</t>
  </si>
  <si>
    <t>江苏中设集团股份有限公司</t>
  </si>
  <si>
    <t>54eba3d603d3474789275f17566f8095</t>
  </si>
  <si>
    <t>江苏华社工程管理咨询有限公司</t>
  </si>
  <si>
    <t>8f8fab8b5b6c407dbc7364f9c68cf854</t>
  </si>
  <si>
    <t>捷宏润安工程顾问（江苏）有限公司</t>
  </si>
  <si>
    <t>c62a2290646e4cf7966233b10839aca3</t>
  </si>
  <si>
    <t>江苏经天纬地建设项目管理有限公司</t>
  </si>
  <si>
    <t>aa097b5dba634c24a40e2cc2804f37a8</t>
  </si>
  <si>
    <t>成都市新筑路桥机械股份有限公司</t>
  </si>
  <si>
    <t>4ee023b3233542c785d317a78deacc6e</t>
  </si>
  <si>
    <t>江苏交科交通设计研究院有限公司</t>
  </si>
  <si>
    <t>291de56c00bf4abe8cde3e927885be8f</t>
  </si>
  <si>
    <t>德阳天元重工股份有限公司</t>
  </si>
  <si>
    <t>2c029bcfe4a94b2c937727d7b2d6f6c5</t>
  </si>
  <si>
    <t>武汉船用机械有限责任公司</t>
  </si>
  <si>
    <t>96e2335c8e814593a2d6f2721d1a0568</t>
  </si>
  <si>
    <t>中济通设计集团有限公司</t>
  </si>
  <si>
    <t>adefa6fefa714d2ca7e3c2d055a46a55</t>
  </si>
  <si>
    <t>江苏中路工程技术研究院有限公司</t>
  </si>
  <si>
    <t>82deb1bf808048a5a81d9021ea35160e</t>
  </si>
  <si>
    <t>中交第二公路勘察设计研究院有限公司</t>
  </si>
  <si>
    <t>848188e68e5440dfbbada7baa69ac8a4</t>
  </si>
  <si>
    <t>中诚智信工程咨询集团股份有限公司</t>
  </si>
  <si>
    <t>af30690afdad45cfa9872fa2dd162de8</t>
  </si>
  <si>
    <t>江苏东交智控科技集团股份有限公司</t>
  </si>
  <si>
    <t>65f7b5c3fe624fd2ab69b76edce16519</t>
  </si>
  <si>
    <t>江苏交通工程投资咨询有限公司</t>
  </si>
  <si>
    <t>cf9eb1b326fe4a8ba79d87c74b89f130</t>
  </si>
  <si>
    <t>华盛兴伟工程咨询有限公司</t>
  </si>
  <si>
    <t>A</t>
  </si>
  <si>
    <t>1fefa8ee8f7a4304857e56bfe050dd30</t>
  </si>
  <si>
    <t>中交水运规划设计院有限公司</t>
  </si>
  <si>
    <t>b1a530833eb64f7a94d6f9401881dde4</t>
  </si>
  <si>
    <t>中路高科交通检测检验认证有限公司</t>
  </si>
  <si>
    <t>6b143272d1504b3f91096ef7c73f742d</t>
  </si>
  <si>
    <t>杭州华新机电工程有限公司</t>
  </si>
  <si>
    <t>602f02dd94f44a3da804c8f1f91cb5ce</t>
  </si>
  <si>
    <t>中国铁路设计集团有限公司</t>
  </si>
  <si>
    <t>3d165dec33184855bc1c3d38356cdfb1</t>
  </si>
  <si>
    <t>江苏新时代工程项目管理有限公司</t>
  </si>
  <si>
    <t>56a04ee75aa544a5adf04310683e0d70</t>
  </si>
  <si>
    <t>江苏领跑梦毛勒智造科技集团有限公司</t>
  </si>
  <si>
    <t>fde5750d1e1d4929ba24d4ba48faea63</t>
  </si>
  <si>
    <t>上海振华重工(集团)股份有限公司</t>
  </si>
  <si>
    <t>0a5eb6c339644bda958b16d16c0fb265</t>
  </si>
  <si>
    <t>江苏星诚源工程咨询有限公司</t>
  </si>
  <si>
    <t>72fde99660b54f8cb3a78f9f50fafecd</t>
  </si>
  <si>
    <t>江阴华新钢缆有限公司</t>
  </si>
  <si>
    <t>198ef262b23f410fa44304fb807ba9fd</t>
  </si>
  <si>
    <t>浙江数智交院科技股份有限公司</t>
  </si>
  <si>
    <t>4ff30ed0d3d1426c8bc770116784f4c4</t>
  </si>
  <si>
    <t>北京欣国环环境技术发展有限公司</t>
  </si>
  <si>
    <t>2860e5c577884926a030638004d17746</t>
  </si>
  <si>
    <t>杭州市城建设计研究院有限公司</t>
  </si>
  <si>
    <t>91a84d3afb6a43679075f0ba97a9ece3</t>
  </si>
  <si>
    <t>江苏智运科技发展有限公司</t>
  </si>
  <si>
    <t>765e7348731a4d15a16abf51b3cd6c15</t>
  </si>
  <si>
    <t>苏州市邓尉工业设备安装有限公司</t>
  </si>
  <si>
    <t>7fb7d4f4d1004db69f9c3c5d96fc9513</t>
  </si>
  <si>
    <t>中铁工程设计咨询集团有限公司</t>
  </si>
  <si>
    <t>a7e1f6050a5b462b87c0d99a5ef4e837</t>
  </si>
  <si>
    <t>博雅达勘测规划设计集团有限公司</t>
  </si>
  <si>
    <t>cbfc3d7fa8d946e3ad9846f2dac1e3e9</t>
  </si>
  <si>
    <t>江苏东南智能科技集团有限公司</t>
  </si>
  <si>
    <t>8dd71ce124c54b7f8c334850537caf9e</t>
  </si>
  <si>
    <t>中铁第四勘察设计院集团有限公司</t>
  </si>
  <si>
    <t>fa94f153dc964452a4d6b577bb284758</t>
  </si>
  <si>
    <t>湖北麻城鑫蓝翔石业有限公司</t>
  </si>
  <si>
    <t>2eb5098f252b4831a0d194843d74a49d</t>
  </si>
  <si>
    <t>淮安市中府餐饮管理有限公司</t>
  </si>
  <si>
    <t>2117774cde574503b94d10149a2bbc89</t>
  </si>
  <si>
    <t>南通中集特种运输设备制造有限公司</t>
  </si>
  <si>
    <t>6e58c4bcb77946858675737026253b20</t>
  </si>
  <si>
    <t>常州常矿起重机械有限公司</t>
  </si>
  <si>
    <t>6813c212242748fca72eac654bb5e505</t>
  </si>
  <si>
    <t>北京华源厚土科技有限公司</t>
  </si>
  <si>
    <t>f77ad2835edb40619ec7eb62ec11fe19</t>
  </si>
  <si>
    <t>江苏国瑞会计师事务所有限公司</t>
  </si>
  <si>
    <t>86e083107e69479492c9c91767b49488</t>
  </si>
  <si>
    <t>河海大学</t>
  </si>
  <si>
    <t>2127eccaab0649fbb11c5ccb89dac509</t>
  </si>
  <si>
    <t>上海同岩土木工程科技股份有限公司</t>
  </si>
  <si>
    <t>e4902da3833f44628a2459272584e41b</t>
  </si>
  <si>
    <t>生态环境部环境工程评估中心</t>
  </si>
  <si>
    <t>ab3b97fb1be04d6b90080004d07383f5</t>
  </si>
  <si>
    <t>中佑勘察设计有限公司</t>
  </si>
  <si>
    <t>5f0bfb3ebd134bac9b898384a299e35d</t>
  </si>
  <si>
    <t>上海市政工程设计研究总院（集团）有限公司</t>
  </si>
  <si>
    <t>33fd297a56164009bd547b843a4fc8bb</t>
  </si>
  <si>
    <t>江苏中基工程技术研究有限公司</t>
  </si>
  <si>
    <t>a137451a47e24ef3a58f064bf7bd260b</t>
  </si>
  <si>
    <t>南京众诚规划设计咨询有限公司</t>
  </si>
  <si>
    <t>22af552bcc17410ea9e4a27c85c584a6</t>
  </si>
  <si>
    <t>毛勒桥梁附件有限公司</t>
  </si>
  <si>
    <t>8d8c0c0c70b04c069b83fb9e9cf50b46</t>
  </si>
  <si>
    <t>四川双建路桥机械有限责任公司</t>
  </si>
  <si>
    <t>c8df0b3a4c56498c8015b2d055a334e6</t>
  </si>
  <si>
    <t>广东泛珠勘察设计有限公司</t>
  </si>
  <si>
    <t>abd33dde9c33499caccb103ae1aea1f9</t>
  </si>
  <si>
    <t>江苏安防科技有限公司</t>
  </si>
  <si>
    <t>56e6a08f91bf4bbd8811962bb613bd34</t>
  </si>
  <si>
    <t>江苏大彭工程项目管理咨询有限公司</t>
  </si>
  <si>
    <t>e6532bb2ebef475d8bbc624c18530929</t>
  </si>
  <si>
    <t>江苏高速公路信息工程有限公司</t>
  </si>
  <si>
    <t>c4256b1423fc47bda743692aa0dbac2b</t>
  </si>
  <si>
    <t>江苏交科能源科技发展有限公司</t>
  </si>
  <si>
    <t>da7c6806d6854418a8361dc48965c825</t>
  </si>
  <si>
    <t>南京凌云科技发展有限公司</t>
  </si>
  <si>
    <t>05347df4afd2448d8c156bc5013f8d6f</t>
  </si>
  <si>
    <t>南通奥普机械工程有限公司</t>
  </si>
  <si>
    <t>82ffbca3b7844ad985deda3941234355</t>
  </si>
  <si>
    <t>武汉中经交通科技有限公司</t>
  </si>
  <si>
    <t>90ac313c5d694cd8bd3f4575098010e2</t>
  </si>
  <si>
    <t>中电鸿信信息科技有限公司</t>
  </si>
  <si>
    <t>5b74520193a943bf8b66121d2884a942</t>
  </si>
  <si>
    <t>江苏中和信工程咨询有限公司</t>
  </si>
  <si>
    <t>e85c5c2a507f4d1bb5ee06c4988ecd07</t>
  </si>
  <si>
    <t>成都市大通路桥机械有限公司</t>
  </si>
  <si>
    <t>13c032c3d0a746688b9165040189637b</t>
  </si>
  <si>
    <t>广州南方测绘科技股份有限公司</t>
  </si>
  <si>
    <t>55340c50432d4d3abe501b672c692563</t>
  </si>
  <si>
    <t>江苏东纲金属制品有限公司</t>
  </si>
  <si>
    <t>5ca62572cbfd4fedae2eaa39a1a8fb8d</t>
  </si>
  <si>
    <t>宜兴市兴东船业有限公司</t>
  </si>
  <si>
    <t>b5e4ab3edd2949b0ba757a3f262d1f4d</t>
  </si>
  <si>
    <t>南京道润交通科技有限公司</t>
  </si>
  <si>
    <t>e8666f96b5a64d33adaa14339644e8e8</t>
  </si>
  <si>
    <t>南京迹航交通科技有限公司</t>
  </si>
  <si>
    <t>31b35d0f69a84ea79366e57c2cdde90c</t>
  </si>
  <si>
    <t>上海同济工程咨询有限公司</t>
  </si>
  <si>
    <t>c5a3edf5f0b84bc4b6fe95ac62110a47</t>
  </si>
  <si>
    <t>无锡华东重型机械股份有限公司</t>
  </si>
  <si>
    <t>aa502fd3d1d44bd1bcd4b3b0acee15b8</t>
  </si>
  <si>
    <t>常州市港口机械有限公司</t>
  </si>
  <si>
    <t>ada95048826645eeb751ed254abf2bae</t>
  </si>
  <si>
    <t>淮安市水利勘测设计研究院有限公司</t>
  </si>
  <si>
    <t>97845f56fd8744349d72af43d4245631</t>
  </si>
  <si>
    <t>济南天业工程机械有限公司</t>
  </si>
  <si>
    <t>97945d19895d4732b15b6df471062b08</t>
  </si>
  <si>
    <t>江苏交钟协轨道交通科技有限公司</t>
  </si>
  <si>
    <t>8907666fa174480c93632c7e2eb365d3</t>
  </si>
  <si>
    <t>深圳市城市交通规划设计研究中心股份有限公司</t>
  </si>
  <si>
    <t>c646446b2e664d33a0c320838214572e</t>
  </si>
  <si>
    <t>东南大学</t>
  </si>
  <si>
    <t>144f39d3c0ce4e1d9b31023e9479153e</t>
  </si>
  <si>
    <t>中科微易（苏州）智能科技有限公司</t>
  </si>
  <si>
    <t>d9ee1f8266524fd392218ad1df150bc9</t>
  </si>
  <si>
    <t>北京市建壮咨询有限公司</t>
  </si>
  <si>
    <t>433193613f5b4b60b2dddb91e887e63d</t>
  </si>
  <si>
    <t>河南卫华重型机械股份有限公司</t>
  </si>
  <si>
    <t>389e0c87d7c646feaf2b632b8dc66239</t>
  </si>
  <si>
    <t>南京国环科技股份有限公司</t>
  </si>
  <si>
    <t>4779000be1bf434c8f6188d1ec0445d8</t>
  </si>
  <si>
    <t>北京东方瑞威科技发展股份有限公司</t>
  </si>
  <si>
    <t>39387394d72549df869e6cbf8ef891c2</t>
  </si>
  <si>
    <t>国家海洋局南通海洋环境监测中心站</t>
  </si>
  <si>
    <t>cc3b7340020c4126b145d9035aec91bc</t>
  </si>
  <si>
    <t>江苏睿致诚工程咨询有限公司</t>
  </si>
  <si>
    <t>dc3af1fdfc9749daad7623dbac9a7014</t>
  </si>
  <si>
    <t>兴德（江苏）安全科技有限公司</t>
  </si>
  <si>
    <t>89296f795987441cba2feb86a3b6fb9b</t>
  </si>
  <si>
    <t>江苏省太湖水利规划设计研究院有限公司</t>
  </si>
  <si>
    <t>83ee779f70624f1eb2d32788f1806b1a</t>
  </si>
  <si>
    <t>悉地（苏州）勘察设计顾问有限公司</t>
  </si>
  <si>
    <t>bef20309dbe34143ba1d546c640e71ea</t>
  </si>
  <si>
    <t>江苏天宏华信会计师事务所有限公司</t>
  </si>
  <si>
    <t>24130d334be3454b87a416e4d9762b0a</t>
  </si>
  <si>
    <t>江苏省水利机械制造有限公司</t>
  </si>
  <si>
    <t>768b5b93c5904a8f9af5d1c30ced4dd3</t>
  </si>
  <si>
    <t>南京港机重工制造有限公司</t>
  </si>
  <si>
    <t>230bce5ffe3146db94f01cd42f5fee37</t>
  </si>
  <si>
    <t>中路交科检测技术有限公司</t>
  </si>
  <si>
    <t>8a9fa5cc03504495b0d55d196db9d1c2</t>
  </si>
  <si>
    <t>长江水利委员会水文局长江下游水文水资源勘测局</t>
  </si>
  <si>
    <t>b3836870a7fe4375baf85ecfa3aeeb87</t>
  </si>
  <si>
    <t>华电重工股份有限公司</t>
  </si>
  <si>
    <t>b461f3d83adc4e4e8085de5397cdbb7d</t>
  </si>
  <si>
    <t>江苏移动信息系统集成有限公司</t>
  </si>
  <si>
    <t>4bbeda0b2f1d46cfbc5430c13614c780</t>
  </si>
  <si>
    <t>南京苏河电子科技有限责任公司</t>
  </si>
  <si>
    <t>bdc8b9056c474d76a148d402b357dc7c</t>
  </si>
  <si>
    <t>水利部交通运输部国家能源局南京水利科学研究院</t>
  </si>
  <si>
    <t>557f3ef896a047f0a8d4e617ebb1dee0</t>
  </si>
  <si>
    <t>苏交安江苏安全技术咨询有限公司</t>
  </si>
  <si>
    <t>f84d944f6bb44d2ab50a96f46b9c352b</t>
  </si>
  <si>
    <t>苏州华星工程造价咨询有限公司</t>
  </si>
  <si>
    <t>21c4b9ba6d744f0f91256eb1c85a2d26</t>
  </si>
  <si>
    <t>华设检测科技有限公司</t>
  </si>
  <si>
    <t>38844cfe5cbd462a80ba47eb7fe3e039</t>
  </si>
  <si>
    <t>江苏中设集团试验检测中心有限公司</t>
  </si>
  <si>
    <t>d48471e2284e4f1fb40a3dd3ec31ba51</t>
  </si>
  <si>
    <t>南京玄海得渊交通科技有限公司</t>
  </si>
  <si>
    <t>1251ac9b2d074ce3993928786da6bbc5</t>
  </si>
  <si>
    <t>中国人寿财产保险股份有限公司江苏省分公司</t>
  </si>
  <si>
    <t>5ce6dc2ac4c24df7969b78d7c14eb5ed</t>
  </si>
  <si>
    <t>上海电气集团上海电机厂有限公司</t>
  </si>
  <si>
    <t>238a8724e574475a9a3465771f46eb07</t>
  </si>
  <si>
    <t>江苏一环集团有限公司</t>
  </si>
  <si>
    <t>72ac2c2ec2034920a308948632d14091</t>
  </si>
  <si>
    <t>扬州市江都永坚有限公司</t>
  </si>
  <si>
    <t>b8420a626a5a442fa30a863c84551d43</t>
  </si>
  <si>
    <t>江苏中路交通发展有限公司</t>
  </si>
  <si>
    <t>11d6efcb7cb14df9895095394932fc76</t>
  </si>
  <si>
    <t>万邦工程管理咨询有限公司</t>
  </si>
  <si>
    <t>845fa141626c4623b8c498700cbf35ac</t>
  </si>
  <si>
    <t>苏州聚立合安全综合服务有限公司</t>
  </si>
  <si>
    <t>3411db18bdd14360801c4e54ac0cd2b1</t>
  </si>
  <si>
    <t>无锡市兴隆船舶有限公司</t>
  </si>
  <si>
    <t>a61579e01b714bebbbbec96a85483518</t>
  </si>
  <si>
    <t>苏州景暄档案服务有限公司</t>
  </si>
  <si>
    <t>14140a24b1944fc2ab9eb7f649ab3959</t>
  </si>
  <si>
    <t>苏州智能交通信息科技股份有限公司</t>
  </si>
  <si>
    <t>03e541231c424bb8b77e9f1277e72967</t>
  </si>
  <si>
    <t>常州市武进第一水利机械有限公司</t>
  </si>
  <si>
    <t>e08e1b8fda7f4775b5e7a690ed4329a1</t>
  </si>
  <si>
    <t>江苏量动信息科技有限公司</t>
  </si>
  <si>
    <t>37ee7cdfd64947dab459288b1170ae21</t>
  </si>
  <si>
    <t>嘉兴市伟佳船舶有限公司</t>
  </si>
  <si>
    <t>c3de363cae18419cadea75c49f14c0cf</t>
  </si>
  <si>
    <t>南京工业大学</t>
  </si>
  <si>
    <t>a3996cb06c0648c5a87c64cbf0dcb345</t>
  </si>
  <si>
    <t>海盈生态环境研究院（南京）有限公司</t>
  </si>
  <si>
    <t>e71734836621484c98000647f9e61307</t>
  </si>
  <si>
    <t>江苏金洋造船有限公司</t>
  </si>
  <si>
    <t>7bff13e64d8a482681e5940c65411413</t>
  </si>
  <si>
    <t>江苏中路信息科技有限公司</t>
  </si>
  <si>
    <t>4087a2268434432b8890ea2f31867a58</t>
  </si>
  <si>
    <t>洛阳双瑞特种装备有限公司</t>
  </si>
  <si>
    <t>de988c5076f342709b9887d73c324ec1</t>
  </si>
  <si>
    <t>武汉市路安电子科技集团有限公司</t>
  </si>
  <si>
    <t>a9dbb0f9ee934da299f60f9af0e068fa</t>
  </si>
  <si>
    <t>盐城竞丰达科技有限公司</t>
  </si>
  <si>
    <t>3529f47ab7d44e349d85d85ecb8b046c</t>
  </si>
  <si>
    <t>中铁上海设计院集团有限公司</t>
  </si>
  <si>
    <t>594ed63326ae4656934c60e2adfec54b</t>
  </si>
  <si>
    <t>南京洛普股份有限公司</t>
  </si>
  <si>
    <t>a5fcb7115ee643caa6d2d62d56bfebfb</t>
  </si>
  <si>
    <t>青岛海西重机有限责任公司</t>
  </si>
  <si>
    <t>11023bae10fe4d1191674bea250878c8</t>
  </si>
  <si>
    <t>宿迁市高指工程质量检测有限公司</t>
  </si>
  <si>
    <t>ebd6dc59b3004b0ea8020b9c9ff7bcac</t>
  </si>
  <si>
    <t>苏州规划设计研究院股份有限公司</t>
  </si>
  <si>
    <t>83f222f8b47e415aa84be0e8bda06536</t>
  </si>
  <si>
    <t>南京观为智慧软件科技有限公司</t>
  </si>
  <si>
    <t>2f63dd0d9fdf4217a9d685774f070056</t>
  </si>
  <si>
    <t>苏州市水利设计研究院有限公司</t>
  </si>
  <si>
    <t>dbcf273858b8489a96b9fe6a2a55da4b</t>
  </si>
  <si>
    <t>江苏省兰德土地工程技术有限公司</t>
  </si>
  <si>
    <t>4c832c300a8e4352b8191180c4dc4d50</t>
  </si>
  <si>
    <t>北京百度网讯科技有限公司</t>
  </si>
  <si>
    <t>15c9c10bc68746a89251ce31dffb0f64</t>
  </si>
  <si>
    <t>清渝威视技术有限公司</t>
  </si>
  <si>
    <t>97c0bd58edcd42cc8bcdedc5b8cc8468</t>
  </si>
  <si>
    <t>中交远洲交通科技集团有限公司</t>
  </si>
  <si>
    <t>5fa8806e7f8245a19871eb7e5d879e45</t>
  </si>
  <si>
    <t>中交第一公路勘察设计研究院有限公司</t>
  </si>
  <si>
    <t>5c0353045290459ab5b40e29c97d2e01</t>
  </si>
  <si>
    <t>中铁第五勘察设计院集团有限公司</t>
  </si>
  <si>
    <t>40de611c286f4013885c07ba928728a9</t>
  </si>
  <si>
    <t>上海市隧道工程轨道交通设计研究院</t>
  </si>
  <si>
    <t>c8cece12b2d64ae8b119966667e17508</t>
  </si>
  <si>
    <t>安徽省交通规划设计研究总院股份有限公司</t>
  </si>
  <si>
    <t>5091fb7706ce45659385514943cb9507</t>
  </si>
  <si>
    <t>江苏骏通建设项目管理咨询有限公司</t>
  </si>
  <si>
    <t>280a8d827daf41fa8fef42295f03cb26</t>
  </si>
  <si>
    <t>江苏中矿重型装备有限公司</t>
  </si>
  <si>
    <t>9a9ad25be9f546ddb29ea5187cc8447a</t>
  </si>
  <si>
    <t>北京中交京纬公路造价技术有限公司</t>
  </si>
  <si>
    <t>eb3e7db4101d4a5ab60cd9bf38743b95</t>
  </si>
  <si>
    <t>江苏南大先腾信息产业股份有限公司</t>
  </si>
  <si>
    <t>9d9a2c0964d447f285e4c919894cfb56</t>
  </si>
  <si>
    <t>湖南中铁五新重工有限公司</t>
  </si>
  <si>
    <t>fdcf5dc685fe410bb557bc3ac66d8626</t>
  </si>
  <si>
    <t>b0252628fb954f3b95fdb61154adb500</t>
  </si>
  <si>
    <t>日立泵制造(无锡)有限公司</t>
  </si>
  <si>
    <t>de1a2a2712c8475c8f943b2a1b412d58</t>
  </si>
  <si>
    <t>南京博冠科技有限公司</t>
  </si>
  <si>
    <t>c89625df590c445e823037d73faf50c6</t>
  </si>
  <si>
    <t>江苏东南工程咨询有限公司</t>
  </si>
  <si>
    <t>3832c7a4ae524d5aabf81f0567b7c597</t>
  </si>
  <si>
    <t>南通通沙沥青科技有限公司</t>
  </si>
  <si>
    <t>f09b2453ee3b4813aff87b0da22a3421</t>
  </si>
  <si>
    <t>常州市驰力液压有限公司</t>
  </si>
  <si>
    <t>c1ab61e9d8d54fd5a154146c07fac302</t>
  </si>
  <si>
    <t>澄瑞电力科技（上海）有限公司</t>
  </si>
  <si>
    <t>c05dd40835a84930a1e8a4a8c0c11753</t>
  </si>
  <si>
    <t>广州南方智能技术有限公司</t>
  </si>
  <si>
    <t>0652f9a12d724fcc9a21900f46756580</t>
  </si>
  <si>
    <t>湖南桃花江游艇制造有限公司</t>
  </si>
  <si>
    <t>132470364d104e288aee6e6edd7fd12c</t>
  </si>
  <si>
    <t>江苏建协全过程工程咨询有限公司</t>
  </si>
  <si>
    <t>e8423babc7544c1fb3a42320d95e57ff</t>
  </si>
  <si>
    <t>江苏全成工程造价咨询有限公司</t>
  </si>
  <si>
    <t>d1b4104b20674f52a4a4a165180ece66</t>
  </si>
  <si>
    <t>江苏腾达工程检测有限公司</t>
  </si>
  <si>
    <t>81c74b670305413c981f978dab5e97a9</t>
  </si>
  <si>
    <t>江苏通洋船舶有限公司</t>
  </si>
  <si>
    <t>99f6896c7eff4c958aab5d840e43e19f</t>
  </si>
  <si>
    <t>交通运输部公路科学研究所</t>
  </si>
  <si>
    <t>3f28ab5325764b04bb77b34dbc69e719</t>
  </si>
  <si>
    <t>科尼港口机械(上海)有限公司</t>
  </si>
  <si>
    <t>a85b9051e0b546a29f9a726afd8628aa</t>
  </si>
  <si>
    <t>南京捷丰机械设备有限公司</t>
  </si>
  <si>
    <t>c8306f2277914c2bb7f26bc2dfb051d9</t>
  </si>
  <si>
    <t>上海淳壹智能科技有限公司</t>
  </si>
  <si>
    <t>07773a0647b94de6b9d56ebc9647af45</t>
  </si>
  <si>
    <t>上海连成（集团）有限公司</t>
  </si>
  <si>
    <t>1f003a7a641c4187b44b315ea063735f</t>
  </si>
  <si>
    <t>上海林同炎李国豪土建工程咨询有限公司</t>
  </si>
  <si>
    <t>d53a9b1fb7b246c9bc9225789454a457</t>
  </si>
  <si>
    <t>上海亚有港口机械制造科技发展有限公司</t>
  </si>
  <si>
    <t>e048f6933b9d4007862b46ec18589eaa</t>
  </si>
  <si>
    <t>徐州市交通规划设计研究院</t>
  </si>
  <si>
    <t>e019d4ae0d444c61bf4a9dde2e67141b</t>
  </si>
  <si>
    <t>江苏咨苏工程咨询有限责任公司</t>
  </si>
  <si>
    <t>d2def081d5aa4f89bfb36e9ca666ae6e</t>
  </si>
  <si>
    <t>安徽鸿盛钢结构有限公司</t>
  </si>
  <si>
    <t>A(暂定)</t>
  </si>
  <si>
    <t>332c36bfb6d64a97b0c905561af0c906</t>
  </si>
  <si>
    <t>安徽中电兴发与鑫龙科技股份有限公司</t>
  </si>
  <si>
    <t>019b6b3b6a2241758c293a6aafff5778</t>
  </si>
  <si>
    <t>北京恒济引航科技股份有限公司</t>
  </si>
  <si>
    <t>2e111d70b2494aba8f84bc0a5f25fa49</t>
  </si>
  <si>
    <t>常熟市特利计量设备销售有限公司</t>
  </si>
  <si>
    <t>791528c8ab044a79b3a0faebc54ec8f3</t>
  </si>
  <si>
    <t>江苏百盛工程咨询有限公司</t>
  </si>
  <si>
    <t>9d5db8bc02204fcba7965b147e999eaa</t>
  </si>
  <si>
    <t>江苏宝利国际投资股份有限公司</t>
  </si>
  <si>
    <t>085da1bcee2b44989bb6073147231805</t>
  </si>
  <si>
    <t>江苏东源电器集团股份有限公司</t>
  </si>
  <si>
    <t>8d3272816d874f6eb484d4d8ee75fefa</t>
  </si>
  <si>
    <t>江苏都市交通规划设计研究院有限公司</t>
  </si>
  <si>
    <t>6d9a8f3b064146c0a2237fd349453542</t>
  </si>
  <si>
    <t>江苏航天惠利特环保科技有限公司</t>
  </si>
  <si>
    <t>dc8d38af3f3c474cbe88aeda880e6802</t>
  </si>
  <si>
    <t>江苏和信土地规划设计咨询有限公司</t>
  </si>
  <si>
    <t>75e0ff62f9f04177b0d523b20ccfa70e</t>
  </si>
  <si>
    <t>江苏环保产业技术研究院股份公司</t>
  </si>
  <si>
    <t>db823be9da0b4b6a8caad5998511b827</t>
  </si>
  <si>
    <t>江苏捷诚建设项目管理咨询有限公司</t>
  </si>
  <si>
    <t>1dca51b9df554cb5840c4280f6054913</t>
  </si>
  <si>
    <t>江苏龙锡源工程机械有限公司</t>
  </si>
  <si>
    <t>b854777e54f3411d8834b42526ea369b</t>
  </si>
  <si>
    <t>江苏南大苏富特智能交通科技有限公司</t>
  </si>
  <si>
    <t>1a146972b5ca4b0cbf805f947945c30b</t>
  </si>
  <si>
    <t>江苏森茗生态景观研究院有限公司</t>
  </si>
  <si>
    <t>1f66af829b15497991cca446df291b28</t>
  </si>
  <si>
    <t>江苏苏科建设项目管理有限公司</t>
  </si>
  <si>
    <t>6ab3be73538049ad8f2bfe0caa7988be</t>
  </si>
  <si>
    <t>江苏稳评信息科学技术有限公司</t>
  </si>
  <si>
    <t>4a0c407e5a5a4bfcb2563d3c634a98b9</t>
  </si>
  <si>
    <t>江苏扬子公路沥青有限责任公司</t>
  </si>
  <si>
    <t>3adb02d39c3441d0b215e83e2a4de3f7</t>
  </si>
  <si>
    <t>江苏昊城自然鉴定评估有限公司</t>
  </si>
  <si>
    <t>07b63f1d06f6466f8878c46605656e6e</t>
  </si>
  <si>
    <t>江阴市富仁高科股份有限公司</t>
  </si>
  <si>
    <t>83e22255f07f4245839b2972a04104b6</t>
  </si>
  <si>
    <t>廊坊凯博建设机械科技有限公司</t>
  </si>
  <si>
    <t>c7df3d913d6442918f81ae88bc51e9d9</t>
  </si>
  <si>
    <t>连云港电子口岸信息发展有限公司</t>
  </si>
  <si>
    <t>7bc52ec4d7744a79b4c6a657ec36e6fc</t>
  </si>
  <si>
    <t>连云港杭叉叉车销售有限公司</t>
  </si>
  <si>
    <t>8f2fc1b610034025a7222780d2e91dcd</t>
  </si>
  <si>
    <t>辽宁金洋集团信息技术有限公司</t>
  </si>
  <si>
    <t>295669b72e27488c80586dd62a795cf3</t>
  </si>
  <si>
    <t>玛格巴（上海）桥梁构件有限公司</t>
  </si>
  <si>
    <t>b3a9ddfd4d0c4fc29d057feb1671c1e8</t>
  </si>
  <si>
    <t>南京长发设备安装有限公司</t>
  </si>
  <si>
    <t>a3b7627799e94aeb929aa7575120d432</t>
  </si>
  <si>
    <t>南京钢加工程机械实业有限公司</t>
  </si>
  <si>
    <t>fdae1a102251424fb7273fc9b8102086</t>
  </si>
  <si>
    <t>南京国图信息产业有限公司</t>
  </si>
  <si>
    <t>3323d860e0474af5999a94fd06491614</t>
  </si>
  <si>
    <t>南京苏迪科技有限公司</t>
  </si>
  <si>
    <t>98e6c2fcb2ed478b99d5a915d7bc43bb</t>
  </si>
  <si>
    <t>南京苏之浩机电设备有限公司</t>
  </si>
  <si>
    <t>cce6a0a9fe50458eaec75306de49e32d</t>
  </si>
  <si>
    <t>南京友伦科技实业有限公司</t>
  </si>
  <si>
    <t>8a5dee7b316643e783eda9ce26683d0b</t>
  </si>
  <si>
    <t>南京中设航空科技发展有限公司</t>
  </si>
  <si>
    <t>eb4af88ad8f14a969ee9fa467287be3f</t>
  </si>
  <si>
    <t>宁波路宝科技实业集团有限公司</t>
  </si>
  <si>
    <t>e175b8e8b14443d8851b0b6a2e4b9511</t>
  </si>
  <si>
    <t>普信国际工程咨询有限公司</t>
  </si>
  <si>
    <t>366b286ac3de4711836df08742d53d1e</t>
  </si>
  <si>
    <t>三一海洋重工有限公司</t>
  </si>
  <si>
    <t>adf22531faa3478e9c85e033acb94046</t>
  </si>
  <si>
    <t>陕西交通科技有限公司</t>
  </si>
  <si>
    <t>4ce238656eff481e9af937fe0524e597</t>
  </si>
  <si>
    <t>思创数码科技股份有限公司</t>
  </si>
  <si>
    <t>2996bd604c6644b5b11adaa36bd6e95d</t>
  </si>
  <si>
    <t>威胜利工程有限公司</t>
  </si>
  <si>
    <t>43f4ff273ca04b89aa30b57b283a549f</t>
  </si>
  <si>
    <t>武汉船用电力推进装置研究所（中国船舶集团有限公司第七一二研究所）</t>
  </si>
  <si>
    <t>e21839971a9a4548bbbbdac5e351058e</t>
  </si>
  <si>
    <t>新津腾中筑路机械有限公司</t>
  </si>
  <si>
    <t>d866e25ced8c4a43b4ab119896a87b5e</t>
  </si>
  <si>
    <t>浙江鸿海工程勘察设计有限公司</t>
  </si>
  <si>
    <t>8b3dad7542264639b02e96774b824e26</t>
  </si>
  <si>
    <t>中储恒科物联网系统有限公司</t>
  </si>
  <si>
    <t>96d3523d7802444b9f72142b9af59765</t>
  </si>
  <si>
    <t>中公高科养护科技股份有限公司</t>
  </si>
  <si>
    <t>ee75f96296ee4a34a78c0f557413f141</t>
  </si>
  <si>
    <t>中国移动通信集团江苏有限公司</t>
  </si>
  <si>
    <t>a9b150753aac451397a05b1f1a916f79</t>
  </si>
  <si>
    <t>中交第二航务工程勘察设计院有限公司</t>
  </si>
  <si>
    <t>2d0210701371461795ca47dd95342fc7</t>
  </si>
  <si>
    <t>阿波罗智行信息科技（南京）有限公司</t>
  </si>
  <si>
    <t>e016d5aa5a484546b8043b158099beb4</t>
  </si>
  <si>
    <t>鞍山森远路桥股份有限公司</t>
  </si>
  <si>
    <t>e673c8d8601a49f7a698f2b88d59586f</t>
  </si>
  <si>
    <t>鞍山双成科技有限公司</t>
  </si>
  <si>
    <t>6430c1d937cf4823a772264e36933ca9</t>
  </si>
  <si>
    <t>安徽奥德斯电气有限公司</t>
  </si>
  <si>
    <t>d2639e2a312949e7926f6d20469af0bc</t>
  </si>
  <si>
    <t>安徽创世科技有限公司</t>
  </si>
  <si>
    <t>e675d6cbe197430f9ef5389ccb7469cf</t>
  </si>
  <si>
    <t>安徽汉高信息科技有限公司</t>
  </si>
  <si>
    <t>853d5e522ef64f909e0626dee60305d1</t>
  </si>
  <si>
    <t>安徽禾美环保集团有限公司</t>
  </si>
  <si>
    <t>3ef4350b2175451cbe316362867324b7</t>
  </si>
  <si>
    <t>安徽合拓电气设备有限公司</t>
  </si>
  <si>
    <t>70e673eb39a2423c94107e1a79535cb7</t>
  </si>
  <si>
    <t>安徽华宇电缆集团有限公司</t>
  </si>
  <si>
    <t>7b190cfa187244a79478c9a51b15f452</t>
  </si>
  <si>
    <t>安徽环瑞电热器材有限公司</t>
  </si>
  <si>
    <t>6e95199845b349eaa86b5acf03e84673</t>
  </si>
  <si>
    <t>安徽明都电力线缆有限公司</t>
  </si>
  <si>
    <t>88167ff3f3354da7b31fc029b044ab30</t>
  </si>
  <si>
    <t>安徽攀登重工股份有限公司</t>
  </si>
  <si>
    <t>03d330c4fd9342beaa818aa509619ea8</t>
  </si>
  <si>
    <t>安徽求是工程建设咨询有限公司</t>
  </si>
  <si>
    <t>b4d3e8c1681b48cfa02e8fac554ad5d0</t>
  </si>
  <si>
    <t>安徽尚原规划咨询有限公司</t>
  </si>
  <si>
    <t>43b960033b924ee9bae9cc6a873a2706</t>
  </si>
  <si>
    <t>安徽省交通勘察设计院有限公司</t>
  </si>
  <si>
    <t>86cd910558ac49f4ac34e3adb07308c1</t>
  </si>
  <si>
    <t>安徽省六安恒源机械有限公司</t>
  </si>
  <si>
    <t>6c880716a5744ed7b08568f5e95e0401</t>
  </si>
  <si>
    <t>安徽盛唐工程项目管理有限公司</t>
  </si>
  <si>
    <t>c9707288983b4236a27e9874c467d296</t>
  </si>
  <si>
    <t>安徽盛唐工程咨询集团有限公司</t>
  </si>
  <si>
    <t>b7900ee302df4d348f58831e2d74463b</t>
  </si>
  <si>
    <t>安徽通途工程设备有限公司</t>
  </si>
  <si>
    <t>4833d49cbf7d4605905918ae8992ac68</t>
  </si>
  <si>
    <t>安徽皖通科技股份有限公司</t>
  </si>
  <si>
    <t>449520adfd5a4326a69aba151f03c6c6</t>
  </si>
  <si>
    <t>安徽云路交通信息技术有限公司</t>
  </si>
  <si>
    <t>d0a671945cab4a229721ae371b442e92</t>
  </si>
  <si>
    <t>安徽中源建设有限公司</t>
  </si>
  <si>
    <t>14e1dc2f7d8e46e6bff335d601bdc4d7</t>
  </si>
  <si>
    <t>安徽鑫龙电器股份有限公司</t>
  </si>
  <si>
    <t>56df8eb5be6d41efa48247b083f395d7</t>
  </si>
  <si>
    <t>安迈工程设备（上海）有限公司</t>
  </si>
  <si>
    <t>59d297ba992841d0a05605ad38afca7e</t>
  </si>
  <si>
    <t>安平县长明铁路器材有限公司</t>
  </si>
  <si>
    <t>8825731a29154cfab594d3c8dd060cb2</t>
  </si>
  <si>
    <t>安平县德明金属网业有限公司</t>
  </si>
  <si>
    <t>ea260038d67c412aa15e7b71de3ded75</t>
  </si>
  <si>
    <t>安平县赫鹏五金网业有限公司</t>
  </si>
  <si>
    <t>fdf7d808adc94064a241e526e32c9a28</t>
  </si>
  <si>
    <t>安平县顺兴五金丝网有限公司</t>
  </si>
  <si>
    <t>feba35130c2e472c8bc3d6891fb89164</t>
  </si>
  <si>
    <t>安平县顺泽丝网制品有限公司</t>
  </si>
  <si>
    <t>10e02e72a5a94a3c9e41c78f63900f7d</t>
  </si>
  <si>
    <t>安平县源海五金丝网制品有限公司</t>
  </si>
  <si>
    <t>dd59e1cc92f54d1c8258db34ebe5b360</t>
  </si>
  <si>
    <t>安平县晟新金属制品有限公司</t>
  </si>
  <si>
    <t>a33475aae2b74201bbef2aec3ba731e3</t>
  </si>
  <si>
    <t>安瑞科（廊坊）能源装备集成有限公司</t>
  </si>
  <si>
    <t>9d0688a75b41483aae3ef2fb68b86e38</t>
  </si>
  <si>
    <t>奥的斯机电电梯有限公司</t>
  </si>
  <si>
    <t>6c793c1a1367466eadefa0edc3cc7d66</t>
  </si>
  <si>
    <t>百度智车科技（苏州）有限公司</t>
  </si>
  <si>
    <t>fbbd0fe6be0c445393e0857823fef9bb</t>
  </si>
  <si>
    <t>邦克设计营造（苏州）有限公司</t>
  </si>
  <si>
    <t>ddf1343538804460a4ca9eb2576d2952</t>
  </si>
  <si>
    <t>蚌埠市神舟机械有限公司</t>
  </si>
  <si>
    <t>fdc42a7ea1b14b2a97bd885a4324f214</t>
  </si>
  <si>
    <t>宝钢集团南通线材制品有限公司</t>
  </si>
  <si>
    <t>7c7128b4c29e4ab4b4fa4e29983aa89c</t>
  </si>
  <si>
    <t>宝胜科技创新股份有限公司</t>
  </si>
  <si>
    <t>640fd80193b945388022f9ac163866eb</t>
  </si>
  <si>
    <t>北京安捷工程咨询有限公司</t>
  </si>
  <si>
    <t>49f181c6376841b2ad3d7ee1d1ac4248</t>
  </si>
  <si>
    <t>北京八度阳光科技有限公司</t>
  </si>
  <si>
    <t>2ded697f83e0444bb0060c8de139102b</t>
  </si>
  <si>
    <t>北京宝地益联地质勘查工程技术有限公司</t>
  </si>
  <si>
    <t>dfc1e2cf39f24964ab5d3960cbb66a23</t>
  </si>
  <si>
    <t>北京北大千方科技有限公司</t>
  </si>
  <si>
    <t>715813f1831e4d76b49689c36ab755d3</t>
  </si>
  <si>
    <t>北京北航天华时代科技有限公司</t>
  </si>
  <si>
    <t>2fe678e85c9f4410b5934d5dd19f907e</t>
  </si>
  <si>
    <t>北京城建设计发展集团股份有限公司</t>
  </si>
  <si>
    <t>9b962cd8adb64830ab8d6fe7631a2b5d</t>
  </si>
  <si>
    <t>北京地亿时代土地规划设计有限公司</t>
  </si>
  <si>
    <t>07a23575df6b4fb8abe6c7cf218615c1</t>
  </si>
  <si>
    <t>北京电无忧科技有限公司</t>
  </si>
  <si>
    <t>b96bc5072a4b48c99d948e9879a87868</t>
  </si>
  <si>
    <t>北京福斯特开关设备有限公司</t>
  </si>
  <si>
    <t>c925288a20db4d02b496d693b8ec1c60</t>
  </si>
  <si>
    <t>北京富通东方科技有限公司</t>
  </si>
  <si>
    <t>5eaa2f3c187a4f798f4699bc0efc59be</t>
  </si>
  <si>
    <t>北京国泰星云科技有限公司</t>
  </si>
  <si>
    <t>b312e7755a214703a249b7377236f14c</t>
  </si>
  <si>
    <t>北京国信瑞和工程管理有限公司</t>
  </si>
  <si>
    <t>af7cce2b83aa4c4baadef00043d27d76</t>
  </si>
  <si>
    <t>北京国遥新天地信息技术有限公司</t>
  </si>
  <si>
    <t>7b85874a3bf44ce892338114972b7ac5</t>
  </si>
  <si>
    <t>北京汉龙思琪数码科技南京有限公司</t>
  </si>
  <si>
    <t>727fdfd1fd2945899811966456a229a5</t>
  </si>
  <si>
    <t>北京恒达时讯科技股份有限公司</t>
  </si>
  <si>
    <t>e217b357ef044f9388de2cc94dc9a033</t>
  </si>
  <si>
    <t>北京恒达信远咨询有限责任公司</t>
  </si>
  <si>
    <t>9c99030371804a1ab14b7afb2385b7b5</t>
  </si>
  <si>
    <t>北京鸿合智能系统有限公司</t>
  </si>
  <si>
    <t>0774650bd2b148cfa0725ea370d67e5c</t>
  </si>
  <si>
    <t>北京华横科技有限公司</t>
  </si>
  <si>
    <t>2d6dc97d3fe540048be7d5ac70c7e518</t>
  </si>
  <si>
    <t>北京华录高诚科技有限公司</t>
  </si>
  <si>
    <t>fe437c9e81a441b3a10ff34c0a5cdfe5</t>
  </si>
  <si>
    <t>北京华瑞盟科贸有限公司</t>
  </si>
  <si>
    <t>448a0d5bc3394ef4a09c7ab61cfea96b</t>
  </si>
  <si>
    <t>北京华审会计师事务所有限公司</t>
  </si>
  <si>
    <t>f092e8be276f48a7ba40b436c01f8780</t>
  </si>
  <si>
    <t>北京华铁信息技术有限公司</t>
  </si>
  <si>
    <t>ceeb069afb164f80a9cc3ceaf54c101a</t>
  </si>
  <si>
    <t>北京华夏中安机电工程有限公司</t>
  </si>
  <si>
    <t>373a139b53414f41b7e7f4decdcedc05</t>
  </si>
  <si>
    <t>北京简森环保科技有限公司</t>
  </si>
  <si>
    <t>a1b7f36367194b52bea92edb20493395</t>
  </si>
  <si>
    <t>北京建达道桥咨询有限公司</t>
  </si>
  <si>
    <t>a6da4e86e9d04fd99d084afcbc59fa4e</t>
  </si>
  <si>
    <t>北京建智达工程管理股份有限公司</t>
  </si>
  <si>
    <t>e0bf0036ea6e4445b64019b0a4ebe9c3</t>
  </si>
  <si>
    <t>北京江河瑞通技术发展有限公司</t>
  </si>
  <si>
    <t>e0bb2a1d8e2f422fb493f7223fe447dc</t>
  </si>
  <si>
    <t>北京交科公路勘察设计研究院有限公司</t>
  </si>
  <si>
    <t>93c02baec61246e5bd7d2f6668ec6508</t>
  </si>
  <si>
    <t>北京金马威工程咨询有限公司</t>
  </si>
  <si>
    <t>63942a8daa2947928e1622ae7bbc6a9d</t>
  </si>
  <si>
    <t>北京聚利科技股份有限公司</t>
  </si>
  <si>
    <t>8a91438029344f949f824a7dd0a5017b</t>
  </si>
  <si>
    <t>北京凯思网路科技发展有限公司</t>
  </si>
  <si>
    <t>0d01b3d1a19b4290b3ed9410b6d655d5</t>
  </si>
  <si>
    <t>北京科锐配电自动化股份有限公司</t>
  </si>
  <si>
    <t>72a98be33e0a483281b443c7b4ae86e0</t>
  </si>
  <si>
    <t>北京劳雷海洋仪器有限公司</t>
  </si>
  <si>
    <t>ab079e1d6fce4dbd935e152facfee7d3</t>
  </si>
  <si>
    <t>北京路恒源交通工程技术开发有限公司</t>
  </si>
  <si>
    <t>234d4f1f280647fb90111f84a45c6ce1</t>
  </si>
  <si>
    <t>北京路通铁路新技术开发公司</t>
  </si>
  <si>
    <t>a6e7800a405d4d7bbdc1ea315922d2f8</t>
  </si>
  <si>
    <t>北京毛勒桥梁设施技术有限公司</t>
  </si>
  <si>
    <t>f6d135025ab54c4c8f8e8134eab83390</t>
  </si>
  <si>
    <t>北京启明星辰信息安全技术有限公司</t>
  </si>
  <si>
    <t>bf1c9e4b6d9841bcaf1477af4b8427de</t>
  </si>
  <si>
    <t>北京容联易通信息技术有限公司</t>
  </si>
  <si>
    <t>86fd6d59e1e14b78a576b5a1b96fde1d</t>
  </si>
  <si>
    <t>北京三盈联合石油技术有限公司</t>
  </si>
  <si>
    <t>59e0fb8566a942b98f1f4ed03ad3921b</t>
  </si>
  <si>
    <t>北京盛安兴达科技有限公司</t>
  </si>
  <si>
    <t>a5fd2f6c7ff849609417ae0686164e12</t>
  </si>
  <si>
    <t>北京世纪京洲家具有限责任公司</t>
  </si>
  <si>
    <t>2e63d82286874e6ead0da94af4483144</t>
  </si>
  <si>
    <t>北京事必达汽车有限责任公司</t>
  </si>
  <si>
    <t>38cdaff680eb448e8fe1282bf5d88d6f</t>
  </si>
  <si>
    <t>北京市中山新技术设备研究所</t>
  </si>
  <si>
    <t>30d9b70106a14184bb56c9551e28e0f4</t>
  </si>
  <si>
    <t>北京数字智通科技有限公司</t>
  </si>
  <si>
    <t>2ed3cca6b75b48b89a05927f0a85dd77</t>
  </si>
  <si>
    <t>北京舜土规划顾问有限公司</t>
  </si>
  <si>
    <t>9db2df8809fc4e05aea6eeb972bb1f33</t>
  </si>
  <si>
    <t>北京思泰工程咨询有限公司</t>
  </si>
  <si>
    <t>4440a12b469247f1a310fa66647ffae4</t>
  </si>
  <si>
    <t>北京四方继保自动化股份有限公司</t>
  </si>
  <si>
    <t>c903d4d4f2c044f5a7470f22704b8d32</t>
  </si>
  <si>
    <t>北京四通智能交通系统集成有限公司</t>
  </si>
  <si>
    <t>a4850c68a7db4e4a9348b9211fb132c0</t>
  </si>
  <si>
    <t>北京天蓝润泽科技有限公司</t>
  </si>
  <si>
    <t>33a5bd7bb7d647539aaa341c80f936f8</t>
  </si>
  <si>
    <t>北京天融信网络安全技术有限公司</t>
  </si>
  <si>
    <t>89f0e51dcc3041f8bc9d428f2719c862</t>
  </si>
  <si>
    <t>北京铁五院工程机械有限公司</t>
  </si>
  <si>
    <t>d74dc646fc65416eb3dae0e196398e43</t>
  </si>
  <si>
    <t>北京同方软件有限公司</t>
  </si>
  <si>
    <t>fd519328b43145199401737f7b8223ff</t>
  </si>
  <si>
    <t>北京万集科技股份有限公司</t>
  </si>
  <si>
    <t>5c6023c919604e25a778fb826bceffac</t>
  </si>
  <si>
    <t>北京握奇数据股份有限公司</t>
  </si>
  <si>
    <t>a954d0d96bb64684909e9b637fe00cba</t>
  </si>
  <si>
    <t>北京握奇智能科技有限公司</t>
  </si>
  <si>
    <t>75c8245f8b7e46ada0135f80a6e56ecd</t>
  </si>
  <si>
    <t>北京新桥技术发展有限公司</t>
  </si>
  <si>
    <t>86c5aa6bee1d47cb8b4449df2c871def</t>
  </si>
  <si>
    <t>北京信路威科技股份有限公司</t>
  </si>
  <si>
    <t>33c869547a564a4595cdd6f5d6a6fe18</t>
  </si>
  <si>
    <t>北京雪迪龙科技股份有限公司</t>
  </si>
  <si>
    <t>1da49c23813f4dfdba03d8bd9fa6e040</t>
  </si>
  <si>
    <t>北京逸群工程技术有限公司</t>
  </si>
  <si>
    <t>65fd046a0a294db2adf09bda8fc350db</t>
  </si>
  <si>
    <t>北京因泰立科技有限公司</t>
  </si>
  <si>
    <t>0ba8db48f2454b8d9f1f48a409fbd16f</t>
  </si>
  <si>
    <t>北京英诺泰尔科技发展有限公司</t>
  </si>
  <si>
    <t>2e41a9b55c0e46bcacce5a78befe4fa3</t>
  </si>
  <si>
    <t>北京云星宇交通科技股份有限公司</t>
  </si>
  <si>
    <t>b5bbdd94ff48427e8afcaefe8e1f9e74</t>
  </si>
  <si>
    <t>北京振华新博科技有限公司</t>
  </si>
  <si>
    <t>bf44138733c647f4836383da3e0fbfeb</t>
  </si>
  <si>
    <t>北京智芯微电子科技有限公司</t>
  </si>
  <si>
    <t>814d656b202b493fb2a4d469c926d464</t>
  </si>
  <si>
    <t>北京智宸天驰科技有限公司</t>
  </si>
  <si>
    <t>945f2f7936304067b1f587356a8aa9d6</t>
  </si>
  <si>
    <t>北京中安稳评咨询有限公司江苏分公司</t>
  </si>
  <si>
    <t>c6647d55d174480d9d25fc0de9fc4448</t>
  </si>
  <si>
    <t>北京中昌工程咨询有限公司</t>
  </si>
  <si>
    <t>686f86e5b917485c8928c469bf487f7b</t>
  </si>
  <si>
    <t>北京中储能能源设备有限公司</t>
  </si>
  <si>
    <t>ca90312917dc4d7abde20cdb67f78586</t>
  </si>
  <si>
    <t>北京中港岸电科技有限公司</t>
  </si>
  <si>
    <t>d6c595d2dd1b4162a358fca562d89879</t>
  </si>
  <si>
    <t>北京中广瑞波科技股份有限公司</t>
  </si>
  <si>
    <t>5c21db7ea69a44ec9d4b84c229df263e</t>
  </si>
  <si>
    <t>北京中航建研航空设计咨询有限公司</t>
  </si>
  <si>
    <t>78e7a1a28d6d409eada9493ec1b5d6f3</t>
  </si>
  <si>
    <t>北京中交工程咨询有限公司</t>
  </si>
  <si>
    <t>783c81e1313647d39828777ca079a0c2</t>
  </si>
  <si>
    <t>北京中交国通智能交通系统技术有限公司</t>
  </si>
  <si>
    <t>20e2a37b101042f8ad001ac302ca6a41</t>
  </si>
  <si>
    <t>北京中交华安科技有限公司</t>
  </si>
  <si>
    <t>f4cb927e829e4758a10284f87951e2f2</t>
  </si>
  <si>
    <t>北京中交建设工程咨询有限公司</t>
  </si>
  <si>
    <t>9526e6889e66455f933ccdbb9e5866ec</t>
  </si>
  <si>
    <t>85f8ed466d4e4c03b49fdb327417feae</t>
  </si>
  <si>
    <t>北京中立鸿建设工程咨询有限公司</t>
  </si>
  <si>
    <t>d89414a14b0f4cd780a050561f160ad3</t>
  </si>
  <si>
    <t>北京中瑞方兴科技有限公司</t>
  </si>
  <si>
    <t>0097d4d5126f4e129fb693f16929742c</t>
  </si>
  <si>
    <t>北京中润天正国际信用评价有限公司江苏分公司</t>
  </si>
  <si>
    <t>193fc7a633ec4dbc9673e884c977cfa3</t>
  </si>
  <si>
    <t>北京中天恒达工程咨询有限责任公司</t>
  </si>
  <si>
    <t>637e4b8fd3cc41f697f732e2eb3a8e68</t>
  </si>
  <si>
    <t>北京中天恒会计师事务所（特殊普通合伙）</t>
  </si>
  <si>
    <t>a43fc1a24ad0466fb15f506d446627af</t>
  </si>
  <si>
    <t>北京中天星火智能交通科技有限公司</t>
  </si>
  <si>
    <t>bd6059487f6f4e52b208efa476bdf867</t>
  </si>
  <si>
    <t>北京中物振华贸易有限公司</t>
  </si>
  <si>
    <t>4d79a088edc54360955a8dc37a6e1f56</t>
  </si>
  <si>
    <t>北京中卓时代消防装备科技有限公司</t>
  </si>
  <si>
    <t>f092e62fde7d46b1ba046bdac3be5352</t>
  </si>
  <si>
    <t>北京中咨华帆工程咨询有限公司</t>
  </si>
  <si>
    <t>fa6be52026114fc9969bf30db6b19a96</t>
  </si>
  <si>
    <t>北京中咨华宇环保技术有限公司</t>
  </si>
  <si>
    <t>8554a572c0924837b9638fc0f6c6ff95</t>
  </si>
  <si>
    <t>北京中咨路捷工程技术咨询有限公司</t>
  </si>
  <si>
    <t>bdc466527fa74971b199158ffb8c7926</t>
  </si>
  <si>
    <t>必维质量技术服务(上海)有限公司</t>
  </si>
  <si>
    <t>b8f16e6acea241b7a3907e8643bc9b5c</t>
  </si>
  <si>
    <t>标通信用评价有限公司</t>
  </si>
  <si>
    <t>49ba92b5e7a749119b803a70c176dcfb</t>
  </si>
  <si>
    <t>博润优蓝环保科技（江苏）有限公司</t>
  </si>
  <si>
    <t>fb9e14e0cfa145a3bbfbad0dbd2463e4</t>
  </si>
  <si>
    <t>博思特能源装备（天津）股份有限公司</t>
  </si>
  <si>
    <t>d9ef76c4eda6468aadb44183c03f1e8f</t>
  </si>
  <si>
    <t>博彦网鼎信息技术有限公司</t>
  </si>
  <si>
    <t>7157b05ebed442a3a5678b0aa1a23599</t>
  </si>
  <si>
    <t>伯仕乐精工科技江苏有限公司</t>
  </si>
  <si>
    <t>13af7c7afb3f4719869c11ee66f4e750</t>
  </si>
  <si>
    <t>采埃孚传动技术（苏州）有限公司</t>
  </si>
  <si>
    <t>274029cd8fc04ecaaa03076feee96996</t>
  </si>
  <si>
    <t>策城智库（南京）咨询管理有限公司</t>
  </si>
  <si>
    <t>6e56cb7dcb7a48d39fb056db6703ade5</t>
  </si>
  <si>
    <t>查特深冷工程系统（常州）有限公司</t>
  </si>
  <si>
    <t>a04f330b331144e4abe69712bf78deb2</t>
  </si>
  <si>
    <t>常林股份有限公司</t>
  </si>
  <si>
    <t>5f29ac243fbd4b6cbf4992dfb7d06608</t>
  </si>
  <si>
    <t>常熟沪赛机电有限公司</t>
  </si>
  <si>
    <t>d06867a3f71a4fe1863c8c9ee8ad6480</t>
  </si>
  <si>
    <t>常熟市江南衡器制造有限公司</t>
  </si>
  <si>
    <t>84a041df7aed452fbf09b67764020951</t>
  </si>
  <si>
    <t>常熟市通用电器厂有限公司</t>
  </si>
  <si>
    <t>592a2c45941f4ee9a2017060d91dd048</t>
  </si>
  <si>
    <t>常熟市鑫达橡胶制品有限公司</t>
  </si>
  <si>
    <t>28f5363bc83b4d1d83a9afe894c97259</t>
  </si>
  <si>
    <t>常州艾克司低温设备有限公司</t>
  </si>
  <si>
    <t>17730e6ef96f498791710aa28dbb5f67</t>
  </si>
  <si>
    <t>常州百锦苑景观工程有限公司</t>
  </si>
  <si>
    <t>bbd22c337e51437b9199241093dc22e4</t>
  </si>
  <si>
    <t>常州昌汇物业服务有限公司</t>
  </si>
  <si>
    <t>46fd39214da04f0c92dc9c0573eadab5</t>
  </si>
  <si>
    <t>常州常林园林建设工程有限公司</t>
  </si>
  <si>
    <t>0d512f67f40047cfacd9bba80e8b73f8</t>
  </si>
  <si>
    <t>常州成景园林绿化有限公司</t>
  </si>
  <si>
    <t>58cac6ef3f594b1dab48aed7a249a023</t>
  </si>
  <si>
    <t>常州创新园林工程有限公司</t>
  </si>
  <si>
    <t>1609a0605dd3457682e81f4fb7104ffe</t>
  </si>
  <si>
    <t>常州第二园林建设工程有限公司</t>
  </si>
  <si>
    <t>4bca175d60a84eabb046ff139a3daa71</t>
  </si>
  <si>
    <t>常州枫林园林工程有限公司</t>
  </si>
  <si>
    <t>9422173f681a465585a3ce6be2c36ed4</t>
  </si>
  <si>
    <t>常州枫杨市政绿化工程有限公司</t>
  </si>
  <si>
    <t>9ca0d979dcd044aea39fdbc1d555aa9b</t>
  </si>
  <si>
    <t>常州好艺景观工程有限公司</t>
  </si>
  <si>
    <t>ca15999803ce4c8488aab2aaea9052b3</t>
  </si>
  <si>
    <t>常州荷湖园林绿化有限公司</t>
  </si>
  <si>
    <t>f70923906138422384670dd3a9ed2415</t>
  </si>
  <si>
    <t>常州赫浦流体设备有限公司</t>
  </si>
  <si>
    <t>5c8f0cc60a654b4fa4e354d691a3ede3</t>
  </si>
  <si>
    <t>常州恒绿花木有限公司</t>
  </si>
  <si>
    <t>102fd9b3af7d47f58eec45e2fc7ba05b</t>
  </si>
  <si>
    <t>常州恒越建设项目管理有限公司</t>
  </si>
  <si>
    <t>8eac5a772e1f4f939b71b820dcedd7c2</t>
  </si>
  <si>
    <t>常州华艺市政园林有限公司</t>
  </si>
  <si>
    <t>4281cee615c94c9985c8d0607df2136f</t>
  </si>
  <si>
    <t>常州基腾电气有限公司</t>
  </si>
  <si>
    <t>99da1a5db07644319da4284e9eda7724</t>
  </si>
  <si>
    <t>常州嘉越园林建设有限公司</t>
  </si>
  <si>
    <t>5b127f36aa6f4fbb9f13f21dcbd43ba3</t>
  </si>
  <si>
    <t>常州佳友园林景观建设有限公司</t>
  </si>
  <si>
    <t>c86720260c9440a7aace7b11f623ec96</t>
  </si>
  <si>
    <t>常州江天景观工程有限公司</t>
  </si>
  <si>
    <t>5988f4b26d904970a6a4168ea9046c20</t>
  </si>
  <si>
    <t>常州交通建设管理有限公司</t>
  </si>
  <si>
    <t>2833e630e5bd4335899f5b5e80e388ee</t>
  </si>
  <si>
    <t>常州交运集团有限公司</t>
  </si>
  <si>
    <t>c010b2d9a112494391ecdc62063321ad</t>
  </si>
  <si>
    <t>常州金坛榄赫市政工程有限公司</t>
  </si>
  <si>
    <t>54f2f1583e4f442e9f24dfa01e436182</t>
  </si>
  <si>
    <t>常州景瑞园林绿化工程有限公司</t>
  </si>
  <si>
    <t>cf40317d619a40849424848decb907bc</t>
  </si>
  <si>
    <t>常州康瑞园林绿化有限公司</t>
  </si>
  <si>
    <t>7cdad5a5bcad49209960b8c0ac21e3b8</t>
  </si>
  <si>
    <t>常州科信交通科技有限公司</t>
  </si>
  <si>
    <t>461801f3a62149ff838722455fbcea66</t>
  </si>
  <si>
    <t>常州蓝田人景观建筑规划设计工程有限公司</t>
  </si>
  <si>
    <t>5bc22bd0127c4bccb56d2cd0a9ef6c2f</t>
  </si>
  <si>
    <t>常州蓝翼飞机装备制造有限公司</t>
  </si>
  <si>
    <t>45d0b42427574ea3966c849f72166f61</t>
  </si>
  <si>
    <t>常州丽景园林建设有限公司</t>
  </si>
  <si>
    <t>28f93365e8bc4d66aa7e5501035dd382</t>
  </si>
  <si>
    <t>常州龙顺园林建设工程有限公司</t>
  </si>
  <si>
    <t>0d65e23cb70842a88f7103c3e59b29ef</t>
  </si>
  <si>
    <t>常州绿点市政园林有限公司</t>
  </si>
  <si>
    <t>0f7e09fe9eeb4e2096642e35bebaecb7</t>
  </si>
  <si>
    <t>常州绿禾景观工程有限公司</t>
  </si>
  <si>
    <t>8f89a48cf50143c8b2a85653acfa0e33</t>
  </si>
  <si>
    <t>常州绿湖园林建设有限公司</t>
  </si>
  <si>
    <t>608940cd21fc44be95b02d3c8c16d099</t>
  </si>
  <si>
    <t>常州绿涛景观工程有限公司</t>
  </si>
  <si>
    <t>d51babe331464956b106f38b48217fa6</t>
  </si>
  <si>
    <t>常州绿阳市政园林有限公司</t>
  </si>
  <si>
    <t>1f980c7209f94df880400032a4275bee</t>
  </si>
  <si>
    <t>常州南博园林工程有限公司</t>
  </si>
  <si>
    <t>743a9c10c6924885b44f7076d80dc22f</t>
  </si>
  <si>
    <t>常州奇帆逸商贸有限公司</t>
  </si>
  <si>
    <t>b5b0f961be664dcc9f05fc299ecfa219</t>
  </si>
  <si>
    <t>常州清景园林工程有限公司</t>
  </si>
  <si>
    <t>25a55fa082284b40900b11cfcc59789d</t>
  </si>
  <si>
    <t>常州瑞阳液压成套设备有限公司</t>
  </si>
  <si>
    <t>f9a4c1d7e9e84f3ca9791285c6958cde</t>
  </si>
  <si>
    <t>常州瑞鑫园林建设工程有限公司</t>
  </si>
  <si>
    <t>b8806d9dfb854b3ab854df38bc38f3cd</t>
  </si>
  <si>
    <t>常州润艺园林绿化工程有限公司</t>
  </si>
  <si>
    <t>f24067c650894913aeb7a5a24411d70c</t>
  </si>
  <si>
    <t>常州三川环境建设有限公司</t>
  </si>
  <si>
    <t>9f7aa8432d434b32a9a82fde45cbf6f1</t>
  </si>
  <si>
    <t>常州森绿风景园林设计有限公司</t>
  </si>
  <si>
    <t>18599069231b4c5ea32dd2c14b604293</t>
  </si>
  <si>
    <t>常州森茂园林绿化有限公司</t>
  </si>
  <si>
    <t>a5c45fc5b76541efa538ca9c8983d794</t>
  </si>
  <si>
    <t>常州森鹏环境建设有限公司</t>
  </si>
  <si>
    <t>c834a4618a034ffbbd716e205a36bf0c</t>
  </si>
  <si>
    <t>常州申克瑞杰称重设备系统有限公司</t>
  </si>
  <si>
    <t>a2b0b258957e4aa8b553253d2a3ba922</t>
  </si>
  <si>
    <t>常州市常源景观绿化工程有限公司</t>
  </si>
  <si>
    <t>1e4352e4333f4c6ea85f05f0110bd6be</t>
  </si>
  <si>
    <t>常州市晨诚园林建设工程有限公司</t>
  </si>
  <si>
    <t>664f3df16ee54998b9fe02a1629664a5</t>
  </si>
  <si>
    <t>常州市春绿花木有限公司</t>
  </si>
  <si>
    <t>51e4b0d65c0c461ca4ecad14259bf401</t>
  </si>
  <si>
    <t>常州市方景园林绿化工程有限公司</t>
  </si>
  <si>
    <t>2bd6403066a642099cf317433495f85f</t>
  </si>
  <si>
    <t>常州市光辉变压器制造有限公司</t>
  </si>
  <si>
    <t>e358b9d7dc544187bff95a5d4de2c8c4</t>
  </si>
  <si>
    <t>常州市广润园林绿化工程有限公司</t>
  </si>
  <si>
    <t>322a353474cf4f388c7a10ddd135ec3f</t>
  </si>
  <si>
    <t>常州市规划设计院</t>
  </si>
  <si>
    <t>a82d22fbb09342969e7747b4900a19bb</t>
  </si>
  <si>
    <t>常州市国土资源服务中心</t>
  </si>
  <si>
    <t>071f385848fc46a9bb69a8983e674514</t>
  </si>
  <si>
    <t>常州市浩泰园林绿化工程有限公司</t>
  </si>
  <si>
    <t>39aaef10f1164ca3b6143949f700104b</t>
  </si>
  <si>
    <t>常州市宏盛园林绿化有限公司</t>
  </si>
  <si>
    <t>0116752093744371814afa3fdfe017f0</t>
  </si>
  <si>
    <t>常州市华景花木园林建筑工程有限公司</t>
  </si>
  <si>
    <t>c9e03d40aa534e5ba3ad1e4aa0ef8015</t>
  </si>
  <si>
    <t>常州市嘉泽园林绿化工程有限公司</t>
  </si>
  <si>
    <t>f2ae3a0b75ca436fbc7197eda64b5cd9</t>
  </si>
  <si>
    <t>常州市金坛区景成苗木专业合作社</t>
  </si>
  <si>
    <t>288d9692261142b1a6bc09077f62d4ad</t>
  </si>
  <si>
    <t>常州市锦洲园林建设有限公司</t>
  </si>
  <si>
    <t>7a48dbb54a2d4edf97f652934351aaf3</t>
  </si>
  <si>
    <t>常州市兰翔电器有限公司</t>
  </si>
  <si>
    <t>e445ea05ae8246fa8a7f195c6cd2d845</t>
  </si>
  <si>
    <t>常州市绿韵园林有限公司</t>
  </si>
  <si>
    <t>3366ed1578134ee6ad86d322608ae740</t>
  </si>
  <si>
    <t>常州市南安水利建筑工程有限公司</t>
  </si>
  <si>
    <t>85d4d56973884247843f224caa8f4cac</t>
  </si>
  <si>
    <t>常州市荣创自动化设备有限公司</t>
  </si>
  <si>
    <t>4440cba20d0041709fa9c037b51f9279</t>
  </si>
  <si>
    <t>常州市三凯苗木专业合作社</t>
  </si>
  <si>
    <t>717781a43741402cbf9eee723a997843</t>
  </si>
  <si>
    <t>常州市森通园林绿化工程有限公司</t>
  </si>
  <si>
    <t>4d6a14e2f1ee413e80170837532e6d8f</t>
  </si>
  <si>
    <t>常州市森淼园林绿化工程有限公司</t>
  </si>
  <si>
    <t>6d7344d353a44d9eb5eef5cf1d063731</t>
  </si>
  <si>
    <t>常州市尚农园林绿化有限公司</t>
  </si>
  <si>
    <t>fde7277729ea413fb8956455824b305e</t>
  </si>
  <si>
    <t>常州市神州建设有限公司</t>
  </si>
  <si>
    <t>fac6172314ea4420a5195d865eac2e48</t>
  </si>
  <si>
    <t>常州市腾田液压机械有限公司</t>
  </si>
  <si>
    <t>294cc6b888eb416ba9d97b83566a02d7</t>
  </si>
  <si>
    <t>常州市天恒园林建设工程有限公司</t>
  </si>
  <si>
    <t>1d61c0dc358341d29044ec6380c9e3c8</t>
  </si>
  <si>
    <t>常州市天宁市政绿化工程有限公司</t>
  </si>
  <si>
    <t>3b58f31603b44555b54ecc98d502dad4</t>
  </si>
  <si>
    <t>常州市天行照明景观工程有限公司</t>
  </si>
  <si>
    <t>0d1a2a4061644c02b40579e41878cec1</t>
  </si>
  <si>
    <t>常州市万川园林绿化工程有限公司</t>
  </si>
  <si>
    <t>9f1f031cb12a49309fe63490db9027a2</t>
  </si>
  <si>
    <t>常州市武进华夏花木园林集团有限公司</t>
  </si>
  <si>
    <t>14c7d39689674680b2a4c880dacfdc4e</t>
  </si>
  <si>
    <t>常州市新景园林建设有限公司</t>
  </si>
  <si>
    <t>d5880a957cf44f0a9da88053cfe0fd3d</t>
  </si>
  <si>
    <t>常州市新天地工程机械有限公司</t>
  </si>
  <si>
    <t>b638cae118fc45e99b6599a3e3526f33</t>
  </si>
  <si>
    <t>常州市新阳光工程咨询有限公司</t>
  </si>
  <si>
    <t>4361b5d831bc4358b33ba2fd9444bd34</t>
  </si>
  <si>
    <t>常州市旭升景观园林工程有限公司</t>
  </si>
  <si>
    <t>fb6d392ab3d14ae8aefdea3867f2357e</t>
  </si>
  <si>
    <t>常州市益华园林建设工程有限公司</t>
  </si>
  <si>
    <t>21b5649eae8146be92ced6a8ed376cbd</t>
  </si>
  <si>
    <t>常州市源绿园林工程有限公司</t>
  </si>
  <si>
    <t>baa2f6599fea4621894ca1c7cce8e589</t>
  </si>
  <si>
    <t>常州市振华起重运输机械有限公司</t>
  </si>
  <si>
    <t>031cbd77d5784cc88d91acb2a911a140</t>
  </si>
  <si>
    <t>常州市中艺园林绿化有限公司</t>
  </si>
  <si>
    <t>23c9b744dd384594817197ff9e1a5ca7</t>
  </si>
  <si>
    <t>常州市子馨苗木专业合作社</t>
  </si>
  <si>
    <t>6fa745b6533249eb8371ebe254a464f5</t>
  </si>
  <si>
    <t>常州市昊盈建设工程有限公司</t>
  </si>
  <si>
    <t>d431e68d2dbd4ff58188213241956667</t>
  </si>
  <si>
    <t>常州市昊晖交通工程有限公司</t>
  </si>
  <si>
    <t>b4935193faeb4822ac5f35c1dcff7d49</t>
  </si>
  <si>
    <t>常州双林景观绿化工程有限公司</t>
  </si>
  <si>
    <t>80291a6841974d64987d6fcd216f892d</t>
  </si>
  <si>
    <t>常州水墨园林工程有限公司</t>
  </si>
  <si>
    <t>c0070893205d441fb511f901c4f19ca9</t>
  </si>
  <si>
    <t>常州腾飞园林绿化有限公司</t>
  </si>
  <si>
    <t>9d0322ba681340a7b1f442ac103e3d6a</t>
  </si>
  <si>
    <t>常州天成景观工程有限公司</t>
  </si>
  <si>
    <t>5dd0d8cdb97f4d3b9f49bd50816c34e6</t>
  </si>
  <si>
    <t>常州天泽景观工程有限公司</t>
  </si>
  <si>
    <t>490e42ce451b44ee8eced5753b890ffc</t>
  </si>
  <si>
    <t>常州万润建设工程有限公司</t>
  </si>
  <si>
    <t>0763c6cb1dd44c2bab030592533072a2</t>
  </si>
  <si>
    <t>常州唯科称重系统设备有限公司</t>
  </si>
  <si>
    <t>719e0ff0e72543b7adb375eea37af005</t>
  </si>
  <si>
    <t>常州文景苑景观工程有限公司</t>
  </si>
  <si>
    <t>9fa0e00a97334564b12b67230e5e2609</t>
  </si>
  <si>
    <t>常州武跃市政景观有限公司</t>
  </si>
  <si>
    <t>7e80259ef08e4d5384d25f514e9e2a13</t>
  </si>
  <si>
    <t>常州兴邦化工有限公司</t>
  </si>
  <si>
    <t>a2b00c0e8439453ba01cebbc5c185868</t>
  </si>
  <si>
    <t>常州液压成套设备厂有限公司</t>
  </si>
  <si>
    <t>84e774156b954441a6c5df3ac2fe9748</t>
  </si>
  <si>
    <t>常州艺香园景观工程有限公司</t>
  </si>
  <si>
    <t>5df375b49bcd4c8dbac2620c9f335d31</t>
  </si>
  <si>
    <t>常州永嘉会计师事务所有限公司</t>
  </si>
  <si>
    <t>e51d84210a2b484e901cef69910c5aa0</t>
  </si>
  <si>
    <t>常州宇翔园林建设有限公司</t>
  </si>
  <si>
    <t>766ea57817424317821a2b92d9a02523</t>
  </si>
  <si>
    <t>常州羽坊园林建设工程有限公司</t>
  </si>
  <si>
    <t>3e930bce5b4f46a4b66c2b2fb7287a33</t>
  </si>
  <si>
    <t>常州悦博道路新材料有限公司</t>
  </si>
  <si>
    <t>653b1bb6ce284f38a08fdd56b2021e83</t>
  </si>
  <si>
    <t>常州悦达园林景观有限公司</t>
  </si>
  <si>
    <t>e41cfc0f46204681abe9d5f11a01f231</t>
  </si>
  <si>
    <t>常州云海船务有限公司</t>
  </si>
  <si>
    <t>78eb379d0ee04e9c87bc61ff04135845</t>
  </si>
  <si>
    <t>常州中变电气有限公司</t>
  </si>
  <si>
    <t>a4de055019904b46a9d887d33975d827</t>
  </si>
  <si>
    <t>常州中房物业有限公司</t>
  </si>
  <si>
    <t>ac1df09e5b924ed3a3d366ce3b3d736c</t>
  </si>
  <si>
    <t>常州中茂景观工程有限公司</t>
  </si>
  <si>
    <t>4aac919cacec416f993f9a9d0f74863f</t>
  </si>
  <si>
    <t>常州中盛启闭机技术有限公司</t>
  </si>
  <si>
    <t>43c2ae37366a4f65b1da674bc18d0742</t>
  </si>
  <si>
    <t>常州中正建设工程咨询有限公司</t>
  </si>
  <si>
    <t>b38be740eb9749b2bcb3e20abc84ccd7</t>
  </si>
  <si>
    <t>常州众成园林绿化有限公司</t>
  </si>
  <si>
    <t>5587193f90db4877aaafbfad454176a5</t>
  </si>
  <si>
    <t>常州隽宇环境建设工程有限公司</t>
  </si>
  <si>
    <t>486cfc1b85df4768ba35fc87537b583d</t>
  </si>
  <si>
    <t>长春建工勘测规划设计有限公司</t>
  </si>
  <si>
    <t>44429b9d2a2741e98697939bd25c1fb7</t>
  </si>
  <si>
    <t>长风国际信用评价集团江苏有限公司</t>
  </si>
  <si>
    <t>b7686f18a4d945b1aeefb825d1040416</t>
  </si>
  <si>
    <t>长江勘测规划设计研究有限责任公司</t>
  </si>
  <si>
    <t>5da2f5b1d5c7468ba5a45a2705969092</t>
  </si>
  <si>
    <t>长江润发（张家港）重工有限公司</t>
  </si>
  <si>
    <t>654b05fd5ddd44f191bde79b5d455b9c</t>
  </si>
  <si>
    <t>长江水利委员会水文局长江口水文水资源勘测局</t>
  </si>
  <si>
    <t>74cf3420b33b408e98ba0b67425343a2</t>
  </si>
  <si>
    <t>长江重庆航运工程勘察设计院</t>
  </si>
  <si>
    <t>d68e4fe191034abab261d24959e3daeb</t>
  </si>
  <si>
    <t>长沙计支宝信息科技有限公司</t>
  </si>
  <si>
    <t>581648f688e64e19b9949c7cae216472</t>
  </si>
  <si>
    <t>长沙云软信息技术有限公司</t>
  </si>
  <si>
    <t>1e3d20ae04894c15aa6be3b7dd84cffa</t>
  </si>
  <si>
    <t>长沙中联重科环境产业有限公司</t>
  </si>
  <si>
    <t>6c1ca9eb40b84907b59a86299de57979</t>
  </si>
  <si>
    <t>巢湖市银环航标有限公司</t>
  </si>
  <si>
    <t>155a2989f2474deaa97732e3a4b9c161</t>
  </si>
  <si>
    <t>晨越建设项目管理集团股份有限公司</t>
  </si>
  <si>
    <t>95caa42110b84f8aadc5a4b8ef2e2b0b</t>
  </si>
  <si>
    <t>成都产品质量检验研究院有限责任公司</t>
  </si>
  <si>
    <t>5bf7b5c29efa4230a7d6762710a4c5ae</t>
  </si>
  <si>
    <t>成都华气厚普机电设备股份有限公司</t>
  </si>
  <si>
    <t>271643733189402aba23464f64c3ce5b</t>
  </si>
  <si>
    <t>成都货安计量技术中心有限公司</t>
  </si>
  <si>
    <t>20eae59585a54e1582ac63d560b8c65d</t>
  </si>
  <si>
    <t>成都市宏途路桥机械有限公司</t>
  </si>
  <si>
    <t>65d0b0c89eab48daa3268279c153afb0</t>
  </si>
  <si>
    <t>成都四方信息技术有限公司</t>
  </si>
  <si>
    <t>94a8032578ce47d88dd4830435cadf43</t>
  </si>
  <si>
    <t>成都伟腾环保科技有限公司</t>
  </si>
  <si>
    <t>17c71f8f0fb94247bc92094c0cd9c8eb</t>
  </si>
  <si>
    <t>成都西南交大技术转移中心有限公司</t>
  </si>
  <si>
    <t>62bd7ada807846b7a0985a319ca82a3b</t>
  </si>
  <si>
    <t>程力专用汽车股份有限公司</t>
  </si>
  <si>
    <t>1c58cec7fd8849f0931f9cdb581f1656</t>
  </si>
  <si>
    <t>诚合保险经纪有限公司</t>
  </si>
  <si>
    <t>2af829db9ac146219eb5db48d123e802</t>
  </si>
  <si>
    <t>诚信金泰建设管理（苏州）有限公司</t>
  </si>
  <si>
    <t>ff98f2e6f8ff43d691e60a754f671719</t>
  </si>
  <si>
    <t>承德市五岳测控技术有限公司</t>
  </si>
  <si>
    <t>390d72441d7f45989edc1cc3001dbdc6</t>
  </si>
  <si>
    <t>楚天龙股份有限公司</t>
  </si>
  <si>
    <t>dd1a87ca05494e12b79f890dd11fbc30</t>
  </si>
  <si>
    <t>传熙建设工程常州有限公司</t>
  </si>
  <si>
    <t>6c7e979b610e4202b366ee94d9d0b8f8</t>
  </si>
  <si>
    <t>创辉达设计股份有限公司</t>
  </si>
  <si>
    <t>bdbc5657db144a0eb8cd4c56039c0800</t>
  </si>
  <si>
    <t>大航有能电气有限公司</t>
  </si>
  <si>
    <t>4cc68a7af42e45d3b949c56edf030c47</t>
  </si>
  <si>
    <t>大连叉车有限责任公司</t>
  </si>
  <si>
    <t>456d7ebc564649f195c7d274cd465368</t>
  </si>
  <si>
    <t>大连华锐重工集团股份有限公司</t>
  </si>
  <si>
    <t>5f3e118b4a0b4e8d9217d0f36b077a3e</t>
  </si>
  <si>
    <t>大连华信计算机技术股份有限公司</t>
  </si>
  <si>
    <t>6a4611fff8364fe3a53ba2312271a8c5</t>
  </si>
  <si>
    <t>大连明日环境发展有限公司</t>
  </si>
  <si>
    <t>5806bf31448045a19aff8285c127f107</t>
  </si>
  <si>
    <t>大连世安科技股份有限公司</t>
  </si>
  <si>
    <t>c9398fbf35cc48d39e1c0d00c2c81a60</t>
  </si>
  <si>
    <t>大连市市政设计研究院有限责任公司</t>
  </si>
  <si>
    <t>2c941b4b59db4508b7d8cb5c32b2c4e0</t>
  </si>
  <si>
    <t>大连重工机电动力有限公司</t>
  </si>
  <si>
    <t>e4306f353300478b88b7b00576e64332</t>
  </si>
  <si>
    <t>大唐环境产业集团股份有限公司</t>
  </si>
  <si>
    <t>a698e957b1e94b4285974dcad35512a3</t>
  </si>
  <si>
    <t>大洲设计咨询集团有限公司</t>
  </si>
  <si>
    <t>0c4bd506c5504140aa471c1c83bae78e</t>
  </si>
  <si>
    <t>丹阳市司徒镇伊雅花果苗木专业合作社</t>
  </si>
  <si>
    <t>759fe9fa679045dbb718235ad7ba2178</t>
  </si>
  <si>
    <t>丹阳市馨妍园林苗木有限公司</t>
  </si>
  <si>
    <t>46219d4a4f344f3fadc3789201732861</t>
  </si>
  <si>
    <t>德铁英特铁路技术咨询（北京）有限公司</t>
  </si>
  <si>
    <t>9a5f4a63fc4543d2a58e3b4f5899877b</t>
  </si>
  <si>
    <t>地瀛仪器科技（上海）有限公司</t>
  </si>
  <si>
    <t>14be5f7f49534dc69209f7a20cae9155</t>
  </si>
  <si>
    <t>东方安卓（北京）征信有限公司江苏分公司</t>
  </si>
  <si>
    <t>f79399abe7d349268aa2c61dde71024f</t>
  </si>
  <si>
    <t>东方电子股份有限公司</t>
  </si>
  <si>
    <t>e6ff7c80a4e7453bb278f0a7ac951401</t>
  </si>
  <si>
    <t>东方国际集装箱（连云港）有限公司</t>
  </si>
  <si>
    <t>787b69efdc394effb825435838565099</t>
  </si>
  <si>
    <t>东方世纪科技股份有限公司</t>
  </si>
  <si>
    <t>2c8c3aa6b4014f7dbf949faadabd96c7</t>
  </si>
  <si>
    <t>东风斯诺威科技（北京）有限公司</t>
  </si>
  <si>
    <t>e4b03dc7bd33486f9d54574e8fe38d1b</t>
  </si>
  <si>
    <t>东海县恒通路桥养护有限公司</t>
  </si>
  <si>
    <t>df51798fe25d46c8bd2f5345a48a1fba</t>
  </si>
  <si>
    <t>东海县迅达石料有限公司</t>
  </si>
  <si>
    <t>f3334d0203a543b29fcaf184b519b36f</t>
  </si>
  <si>
    <t>东华（安徽）生态规划院有限公司</t>
  </si>
  <si>
    <t>64e5794380544fac87961307835959ac</t>
  </si>
  <si>
    <t>东华大学</t>
  </si>
  <si>
    <t>63bf355865c549bc983d6f3fd52975c2</t>
  </si>
  <si>
    <t>东华软件股份公司</t>
  </si>
  <si>
    <t>650764fea02f4e7aacfc0dc008ce7b43</t>
  </si>
  <si>
    <t>东南集萃（江苏）智能科技有限公司</t>
  </si>
  <si>
    <t>e87df75a2925446f881270d09b56070f</t>
  </si>
  <si>
    <t>东莞勤上光电股份有限公司</t>
  </si>
  <si>
    <t>8a3c0d73cb544e0e8367302360ad713f</t>
  </si>
  <si>
    <t>东衢智慧交通基础设施科技（江苏）有限公司</t>
  </si>
  <si>
    <t>8e86a0b879c849648ed5a5dfb7ae68cc</t>
  </si>
  <si>
    <t>多伦科技股份有限公司</t>
  </si>
  <si>
    <t>7a1dc522547c4a958682c6bf7dfb0644</t>
  </si>
  <si>
    <t>鄂州市光大造船股份有限公司</t>
  </si>
  <si>
    <t>c28792320fcc46dab616de6d0c77cdc9</t>
  </si>
  <si>
    <t>恩倍力(昆山)机械有限公司</t>
  </si>
  <si>
    <t>2ab282c564894fdcb02b412140be7e54</t>
  </si>
  <si>
    <t>恩宜瑞（江苏）环境发展有限公司</t>
  </si>
  <si>
    <t>a1b6a1fb8b0a4d938b69b137ac5c3e05</t>
  </si>
  <si>
    <t>法正项目管理集团有限公司</t>
  </si>
  <si>
    <t>5827f1c1660f4d9eadf6822500361607</t>
  </si>
  <si>
    <t>泛华建设集团有限公司</t>
  </si>
  <si>
    <t>eda8d5485854463daa19a146181193ad</t>
  </si>
  <si>
    <t>方正国际软件（北京）有限公司</t>
  </si>
  <si>
    <t>1aa082ab89f94637a11a3c70128024e5</t>
  </si>
  <si>
    <t>6ff5e0fb599a4d4296f400b3007c67a0</t>
  </si>
  <si>
    <t>枫杨集团有限公司</t>
  </si>
  <si>
    <t>c614348ed82540538d460e40d0336f79</t>
  </si>
  <si>
    <t>佛山宁宇科技股份有限公司</t>
  </si>
  <si>
    <t>d82f9052a10f4bbbb268439bc4e1c13c</t>
  </si>
  <si>
    <t>福建电子口岸股份有限公司</t>
  </si>
  <si>
    <t>de70b5bb8eca42839f13419c6975f72d</t>
  </si>
  <si>
    <t>福建建盛工程管理有限公司</t>
  </si>
  <si>
    <t>eaa04674e5214071ba4746f065410585</t>
  </si>
  <si>
    <t>福建江海苑园林工程有限公司</t>
  </si>
  <si>
    <t>fb1cef756fbc4192ba07119b3ed9790d</t>
  </si>
  <si>
    <t>福建龙净环保股份有限公司</t>
  </si>
  <si>
    <t>75379b4440c4460babf53818f7719207</t>
  </si>
  <si>
    <t>福建龙马环卫装备股份有限公司</t>
  </si>
  <si>
    <t>1cfec789a52448ddb35770236ee42fac</t>
  </si>
  <si>
    <t>福建南方路面机械有限公司</t>
  </si>
  <si>
    <t>6c9a3c4853754be489ae6b89add940f3</t>
  </si>
  <si>
    <t>福建侨龙应急装备有限公司</t>
  </si>
  <si>
    <t>a4c18b4f8c324b3e9765d86b2324ef56</t>
  </si>
  <si>
    <t>福建省百洁环卫机械有限公司</t>
  </si>
  <si>
    <t>5eae810c8f6d4400acd53c37d54bf831</t>
  </si>
  <si>
    <t>福建省港航勘察设计研究院有限公司</t>
  </si>
  <si>
    <t>dd6c577f61b642f88b3fa2f08cba61de</t>
  </si>
  <si>
    <t>福建省金皇环保科技有限公司</t>
  </si>
  <si>
    <t>253ee087bccb4af892e0abcadc1f8db6</t>
  </si>
  <si>
    <t>福建省三明市宏景园林工程有限公司</t>
  </si>
  <si>
    <t>de4c404e2bce4c18865f3bddc90cf91f</t>
  </si>
  <si>
    <t>福建省石油化学工业设计院</t>
  </si>
  <si>
    <t>db54db745ddf4a56b198e21a05d4fba2</t>
  </si>
  <si>
    <t>福建省水利水电机械有限公司</t>
  </si>
  <si>
    <t>0c90cb328486463f9a959893672e4087</t>
  </si>
  <si>
    <t>福建省禹澄建设工程有限公司</t>
  </si>
  <si>
    <t>d5981fb2f23647c39c56863edae5708e</t>
  </si>
  <si>
    <t>福建腾晖环境建设集团有限公司</t>
  </si>
  <si>
    <t>a22be32b2e4644e7842e3a46e7ef1179</t>
  </si>
  <si>
    <t>福建艺景生态建设集团有限公司</t>
  </si>
  <si>
    <t>f7211fd16e4544f48252494132e48ea4</t>
  </si>
  <si>
    <t>福建印象生态发展有限责任公司</t>
  </si>
  <si>
    <t>c2fd1b401cb04f118afc6c7eff827408</t>
  </si>
  <si>
    <t>福州海榕航标科技工程有限公司</t>
  </si>
  <si>
    <t>e069701a905544aaa9204879e4088f23</t>
  </si>
  <si>
    <t>富盛科技股份有限公司</t>
  </si>
  <si>
    <t>ee3d32a90bdd48749374cb0e47fe78bb</t>
  </si>
  <si>
    <t>甘肃华兴石油工程有限责任公司</t>
  </si>
  <si>
    <t>d758bcea51cd4cd7bd52a909da552102</t>
  </si>
  <si>
    <t>甘肃新网通科技信息有限公司</t>
  </si>
  <si>
    <t>81f970b1b87f4b2799790262b7a999c2</t>
  </si>
  <si>
    <t>格瑞蒂斯机电科技无锡有限公司</t>
  </si>
  <si>
    <t>d5b44fc83a754429bc6e54f1709bbc6c</t>
  </si>
  <si>
    <t>公证天业会计师事务所（特殊普通合伙）</t>
  </si>
  <si>
    <t>e67c39db4b40415ebf825adffac800e1</t>
  </si>
  <si>
    <t>冠林电子有限公司</t>
  </si>
  <si>
    <t>76eacd783c5b4341a75e719778609158</t>
  </si>
  <si>
    <t>广船国际有限公司</t>
  </si>
  <si>
    <t>2766bebb2c4b471095b73cab36de6a0f</t>
  </si>
  <si>
    <t>广东德洛斯照明工业有限公司</t>
  </si>
  <si>
    <t>2a064d7288cd41289e5c371698d701b9</t>
  </si>
  <si>
    <t>广东东方思维科技有限公司</t>
  </si>
  <si>
    <t>b65195d8ca7d45aa89934fa9f92675d9</t>
  </si>
  <si>
    <t>广东风华环保设备股份有限公司</t>
  </si>
  <si>
    <t>95e423f8305846e88b264b8864c43df1</t>
  </si>
  <si>
    <t xml:space="preserve">广东国地规划科技股份有限公司 </t>
  </si>
  <si>
    <t>6232fe13acda4240b0a57ad578d8e8f0</t>
  </si>
  <si>
    <t>广东华远国土工程有限公司</t>
  </si>
  <si>
    <t>cc9932eab3e04406a26b0755b495c16f</t>
  </si>
  <si>
    <t>广东绿屋建筑科技工程有限公司</t>
  </si>
  <si>
    <t>437f326d097049cc9c0abae559195300</t>
  </si>
  <si>
    <t>广东瑞图万方科技股份有限公司</t>
  </si>
  <si>
    <t>cac34dae8242422b81a3450c7273a554</t>
  </si>
  <si>
    <t>广东申菱环境系统股份有限公司</t>
  </si>
  <si>
    <t>48f1605a057f4a9f91cd85507b37b83c</t>
  </si>
  <si>
    <t>广东省电子技术研究所</t>
  </si>
  <si>
    <t>035e59f1198e4850a2b5214158380be6</t>
  </si>
  <si>
    <t>广东省航运规划设计院有限公司</t>
  </si>
  <si>
    <t>2e443edfbe3c4d718603fc421f9d3b5a</t>
  </si>
  <si>
    <t>广东拓思软件科学园有限公司</t>
  </si>
  <si>
    <t>ca1ccb147e524bc8a66b526f6749f930</t>
  </si>
  <si>
    <t>广东新粤交通投资有限公司</t>
  </si>
  <si>
    <t>3b8af5baeef44c89a41b4c58603a75a4</t>
  </si>
  <si>
    <t>广东易山重工股份有限公司</t>
  </si>
  <si>
    <t>63b7454647a44071a546e406bb589207</t>
  </si>
  <si>
    <t>广东永强奥林宝国际消防汽车有限公司</t>
  </si>
  <si>
    <t>ed51ecee22a0476ebe8aad454ddd6fb5</t>
  </si>
  <si>
    <t>广东粤海汽车有限公司</t>
  </si>
  <si>
    <t>c354d379dd3a4e6cb4b22d695bee10c7</t>
  </si>
  <si>
    <t>广东中龙交通科技有限公司</t>
  </si>
  <si>
    <t>6e799edac3384dbe936ac17f74944d7f</t>
  </si>
  <si>
    <t>广联达科技股份有限公司</t>
  </si>
  <si>
    <t>780fd2184f784c48a3d9ba7bf05c4ffb</t>
  </si>
  <si>
    <t>广西柳工机械股份有限公司</t>
  </si>
  <si>
    <t>789006bed13444c4acdbd02faf0cb0f7</t>
  </si>
  <si>
    <t>广西路桥工程集团有限公司</t>
  </si>
  <si>
    <t>e9b99ec28a2a46e8aee8ade793f9586c</t>
  </si>
  <si>
    <t>广州奥特信息科技股份有限公司</t>
  </si>
  <si>
    <t>cced20ece9be46b297004291317e35a1</t>
  </si>
  <si>
    <t>广州城市信息研究所有限公司</t>
  </si>
  <si>
    <t>874932ed90fb4b0ba35480c70b8cb58c</t>
  </si>
  <si>
    <t>广州诚信公路建设监理咨询有限公司</t>
  </si>
  <si>
    <t>f1d8a0bc97934a3da7612f9ee6fa62fc</t>
  </si>
  <si>
    <t>广州地铁设计研究院股份有限公司</t>
  </si>
  <si>
    <t>aeecbfb671cc49979ef3704a5a876ff4</t>
  </si>
  <si>
    <t>广州航天海特系统工程有限公司</t>
  </si>
  <si>
    <t>acc980ca177d40f98460d8c166eef265</t>
  </si>
  <si>
    <t>广州浩瀚电子科技有限公司</t>
  </si>
  <si>
    <t>8ede6d25f9e14e8786d24fb93996ff0e</t>
  </si>
  <si>
    <t>广州汇豪计算机科技开发有限公司</t>
  </si>
  <si>
    <t>cde1b79883e540cab90d7f9344c1276d</t>
  </si>
  <si>
    <t>广州市喆信电子有限公司</t>
  </si>
  <si>
    <t>96b027a9a716441581a3dbbe58fd4dce</t>
  </si>
  <si>
    <t>广州市埃特斯通讯设备有限公司</t>
  </si>
  <si>
    <t>45220481423540a28642c21c6bd1f847</t>
  </si>
  <si>
    <t>广州市菲力地下工程有限公司</t>
  </si>
  <si>
    <t>8561090659e4406bbd5c753ab4cef485</t>
  </si>
  <si>
    <t>广州市赛普电子科技有限公司</t>
  </si>
  <si>
    <t>95eabb5000bc4231bb4cfb840b8f771a</t>
  </si>
  <si>
    <t>广州市泰洋环保设备制造有限公司</t>
  </si>
  <si>
    <t>3278624f176f4f95a1ba70184f311bcf</t>
  </si>
  <si>
    <t>广州市威保秀壁板业有限公司</t>
  </si>
  <si>
    <t>116b5db0e6df48cf9e3116612c42aa41</t>
  </si>
  <si>
    <t>广州忘平信息科技有限公司</t>
  </si>
  <si>
    <t>16408fe3fe9c4912a77075249a9b06cd</t>
  </si>
  <si>
    <t>广州智光电气股份有限公司</t>
  </si>
  <si>
    <t>411df6367a1141d78ca42bdea212a3a1</t>
  </si>
  <si>
    <t>广州中海达定位技术有限公司</t>
  </si>
  <si>
    <t>0c169f5e14474f8ea9f5e54c79dcfaa2</t>
  </si>
  <si>
    <t>广州馨瓷电子科技有限公司</t>
  </si>
  <si>
    <t>f8e1a13b22034975bba768479a5c94be</t>
  </si>
  <si>
    <t>广州沣雷交通科技股份有限公司</t>
  </si>
  <si>
    <t>210483d0e4174beb9271490dc4ac0d00</t>
  </si>
  <si>
    <t>广鑫（厦门）设备技术服务有限公司</t>
  </si>
  <si>
    <t>c22187aae8f144df9733d95abc523ba2</t>
  </si>
  <si>
    <t>桂林海威科技股份有限公司</t>
  </si>
  <si>
    <t>335386ac759e42cb97895f39366550c5</t>
  </si>
  <si>
    <t>贵州黔通智联科技产业发展有限公司</t>
  </si>
  <si>
    <t>c43c0338ad24403cb052165f824fa1c6</t>
  </si>
  <si>
    <t>贵州省交通规划勘察设计研究院股份有限公司</t>
  </si>
  <si>
    <t>63affcf68e824e50b3bf60bf56fbb9bc</t>
  </si>
  <si>
    <t>贵州中南交通科技有限公司</t>
  </si>
  <si>
    <t>547b97e4f864489a846e6e308d4fbe23</t>
  </si>
  <si>
    <t>国电南瑞科技股份有限公司</t>
  </si>
  <si>
    <t>0e19b8dd17544dacb87e3a44ee6064ea</t>
  </si>
  <si>
    <t>国机重工（洛阳）有限公司</t>
  </si>
  <si>
    <t>1cc2668c93354480b6a1d9ab825b9f8c</t>
  </si>
  <si>
    <t>国机重工集团常林有限公司</t>
  </si>
  <si>
    <t>7dcfa8df1e32437fae4d75f826c5751c</t>
  </si>
  <si>
    <t>国际商业机器（中国）有限公司</t>
  </si>
  <si>
    <t>fafdf86c1a8541bfa6b255dd2b0f088c</t>
  </si>
  <si>
    <t>国家海洋局温州海洋环境监测中心站（国家海洋局温州海洋预报台）</t>
  </si>
  <si>
    <t>9ddb6d27ae1b4f8c822791d5cf656719</t>
  </si>
  <si>
    <t>国家海洋局厦门海洋预报台</t>
  </si>
  <si>
    <t>f0fe117ecf2c461a949d045d6315e382</t>
  </si>
  <si>
    <t>国家林业和草原局调查规划设计院</t>
  </si>
  <si>
    <t>fda8100bd29c4ba4bb5d09fcdfd52b20</t>
  </si>
  <si>
    <t>国家网络软件产品质量监督检验中心（济南）</t>
  </si>
  <si>
    <t>0ab58edf17b94d64be515fa283c92454</t>
  </si>
  <si>
    <t>国泰新点软件股份有限公司</t>
  </si>
  <si>
    <t>7c8eae19d0774fe792d4de149dac72c6</t>
  </si>
  <si>
    <t>国网江苏综合能源服务有限公司</t>
  </si>
  <si>
    <t>49acb68876284585b06372688ba8e977</t>
  </si>
  <si>
    <t>国信招标集团股份有限公司</t>
  </si>
  <si>
    <t>275591f7e6b6486bbe1e05227058a6e5</t>
  </si>
  <si>
    <t>哈尔滨峰雷电力设备制造有限公司</t>
  </si>
  <si>
    <t>65388fe12c964a25af343e1bbd073fe5</t>
  </si>
  <si>
    <t>哈尔滨工程机械制造有限责任公司</t>
  </si>
  <si>
    <t>74a799fc5a254a39833427fabbefbce2</t>
  </si>
  <si>
    <t>哈尔滨和泰电力设备有限公司</t>
  </si>
  <si>
    <t>2912450b591a49018f768be6e137ccc5</t>
  </si>
  <si>
    <t>哈尔滨亚泰水利工程机械设备有限公司</t>
  </si>
  <si>
    <t>ae5e097f66c3493480e23c2c970ab967</t>
  </si>
  <si>
    <t>哈尔滨重型机器有限责任公司</t>
  </si>
  <si>
    <t>cd9cd7456a204121b8f559a6f8f5e2d7</t>
  </si>
  <si>
    <t>海安县泰维机械有限公司</t>
  </si>
  <si>
    <t>2bd0b5207c5d497d9c6fcf735d0086d0</t>
  </si>
  <si>
    <t>海门市油威力液压工业有限责任公司</t>
  </si>
  <si>
    <t>c25224454bae4bd8b7fb148c148e3271</t>
  </si>
  <si>
    <t>海南金盘智能科技股份有限公司</t>
  </si>
  <si>
    <t>25d671cd28114096a1e742fc455343f6</t>
  </si>
  <si>
    <t>海太欧林集团有限公司</t>
  </si>
  <si>
    <t>7ae6044736854389afd4b0c4112a150b</t>
  </si>
  <si>
    <t>海湾环境科技（北京）股份有限公司</t>
  </si>
  <si>
    <t>fbba5cc64774481fb27ea99b4a27590f</t>
  </si>
  <si>
    <t>邯郸市昌盛交通设施有限公司</t>
  </si>
  <si>
    <t>dc23ed033b5544b1935152b773359666</t>
  </si>
  <si>
    <t>杭叉集团股份有限公司</t>
  </si>
  <si>
    <t>99b33dd254dd4a03baaf0ab208d2b8af</t>
  </si>
  <si>
    <t>杭州奥拓机电股份有限公司</t>
  </si>
  <si>
    <t>9d44649de0ab439a8f1ff1a47cc57af2</t>
  </si>
  <si>
    <t>杭州大正建设工程检测有限公司</t>
  </si>
  <si>
    <t>7dd9d7508b254d198b35301bd4ef9f9b</t>
  </si>
  <si>
    <t>杭州感想科技有限公司</t>
  </si>
  <si>
    <t>6d84668273e14221ac2029e80f198a31</t>
  </si>
  <si>
    <t>杭州鸿森林业调查规划设计有限公司</t>
  </si>
  <si>
    <t>263df194ad2f4adc882194118fa2a5fa</t>
  </si>
  <si>
    <t>杭州鸿晟电力设计咨询有限公司</t>
  </si>
  <si>
    <t>d8f0c2a25a0742f8b5537670546ceb95</t>
  </si>
  <si>
    <t>杭州华磊会计师事务所有限公司</t>
  </si>
  <si>
    <t>999ce5a83dbe440b8f7a0b1222e3e669</t>
  </si>
  <si>
    <t>杭州科工电子科技有限公司</t>
  </si>
  <si>
    <t>2d423a607606441ba67136549848e55a</t>
  </si>
  <si>
    <t>杭州路建工程机械有限公司</t>
  </si>
  <si>
    <t>0dc11aed78a04f999a804c07cdb94e19</t>
  </si>
  <si>
    <t>杭州绿洁科技股份有限公司</t>
  </si>
  <si>
    <t>2f77e5b4601047b6b04ddf45989ca0ff</t>
  </si>
  <si>
    <t>杭州瑞利海洋装备有限公司</t>
  </si>
  <si>
    <t>6113ecf75c274ba3b7c164f3a730e43c</t>
  </si>
  <si>
    <t>杭州四方称重系统有限公司</t>
  </si>
  <si>
    <t>bf2badf5fe5744baba11a6ea63d6c552</t>
  </si>
  <si>
    <t>杭州腾海科技有限公司</t>
  </si>
  <si>
    <t>7810281ea22a442086ba354abf817dd7</t>
  </si>
  <si>
    <t>杭州西子智能停车股份有限公司</t>
  </si>
  <si>
    <t>a283bc9faa194310a7fc1112e25ca26a</t>
  </si>
  <si>
    <t>杭州萧山凌飞环境绿化有限公司</t>
  </si>
  <si>
    <t>a1211000b29e469181b6a7e17a73a7a2</t>
  </si>
  <si>
    <t>杭州晟初防震科技有限公司</t>
  </si>
  <si>
    <t>bc923e312026418abf2126bbc9010f84</t>
  </si>
  <si>
    <t>航天晨光股份有限公司</t>
  </si>
  <si>
    <t>b2ff96d090fd4890a88c7b0d5f244508</t>
  </si>
  <si>
    <t>航天宏图信息技术股份有限公司</t>
  </si>
  <si>
    <t>a1ba0cdc93dd462fa43515150ac93363</t>
  </si>
  <si>
    <t>航天信息股份有限公司</t>
  </si>
  <si>
    <t>69a0e1e2b47f434aaeba3b8afb217145</t>
  </si>
  <si>
    <t>豪士科安全装备（苏州）有限公司</t>
  </si>
  <si>
    <t>4992cc5129504827943bd7ca89966027</t>
  </si>
  <si>
    <t>浩安生态环境建设有限公司</t>
  </si>
  <si>
    <t>2ca773349c0547439e2d88a7df1063e4</t>
  </si>
  <si>
    <t>菏泽亿科达防静电地板有限公司</t>
  </si>
  <si>
    <t>a245416e668d4687b32b255dbc8445f5</t>
  </si>
  <si>
    <t>合肥宝盈新材料科技股份有限公司</t>
  </si>
  <si>
    <t>f1d14c4b80ed4b3694d5f10a17becf78</t>
  </si>
  <si>
    <t>合肥恒大江海泵业股份有限公司</t>
  </si>
  <si>
    <t>c1863e981ed7497ab1c5a5e69a80f8b7</t>
  </si>
  <si>
    <t>合肥交建工程机械有限公司</t>
  </si>
  <si>
    <t>387c74cd4a064996be4fffdfc3c054c0</t>
  </si>
  <si>
    <t>合肥润田规划设计有限公司</t>
  </si>
  <si>
    <t>f9eb9e14aaa04114a8829558d0018671</t>
  </si>
  <si>
    <t>合肥盛亚电机电泵有限公司</t>
  </si>
  <si>
    <t>bb4a656fd1f74923a5f0a1b5c1c9d7fc</t>
  </si>
  <si>
    <t>合肥市春华起重机械有限公司</t>
  </si>
  <si>
    <t>4f9365f6e82a490daf36f5c4aa4ffd4b</t>
  </si>
  <si>
    <t>合肥市凌飞林业调查规划设计有限公司</t>
  </si>
  <si>
    <t>a014b21361274cec9e09a4ccd6ad7a69</t>
  </si>
  <si>
    <t>合肥万像建设工程技术有限责任公司</t>
  </si>
  <si>
    <t>747969f97c8342a69507c6bbd054f82d</t>
  </si>
  <si>
    <t>河北宝力工程装备股份有限公司</t>
  </si>
  <si>
    <t>d914613267224bb887585d7bb625a6b8</t>
  </si>
  <si>
    <t>河北标晟铝合金模板有限公司</t>
  </si>
  <si>
    <t>3691c6ced256422c968a4acf89b9590a</t>
  </si>
  <si>
    <t>河北金标建材科技股份有限公司</t>
  </si>
  <si>
    <t>fb036bb17b1342298ae9ef81cf92e5b7</t>
  </si>
  <si>
    <t>河北骏途工程技术有限公司</t>
  </si>
  <si>
    <t>8f6481f60c3148eb8f0a48f92abf4b8f</t>
  </si>
  <si>
    <t>河北凯泰专用汽车制造有限公司</t>
  </si>
  <si>
    <t>57ccfb2009fe43ba9adcad2e39977d75</t>
  </si>
  <si>
    <t>河北双源钢结构有限公司</t>
  </si>
  <si>
    <t>3172a41728d849c3895cf3cd2fc0d351</t>
  </si>
  <si>
    <t>河北新四达电机股份有限公司</t>
  </si>
  <si>
    <t>3f43abd9e21c409da52e73402264a63c</t>
  </si>
  <si>
    <t>河北宜标交通安全设施有限公司</t>
  </si>
  <si>
    <t>ce39efec954842fe8165a3aa79c2a5ff</t>
  </si>
  <si>
    <t>河北中岗通讯工程有限公司</t>
  </si>
  <si>
    <t>f7a70c69cfa446c5838106cee012e241</t>
  </si>
  <si>
    <t>河北卓力工程橡胶有限公司</t>
  </si>
  <si>
    <t>602e3335bb6746508971f47d009b922d</t>
  </si>
  <si>
    <t>河海大学设计研究院有限公司</t>
  </si>
  <si>
    <t>79bd3826100042818f159c37bae2ca48</t>
  </si>
  <si>
    <t>河南百灵机器有限公司</t>
  </si>
  <si>
    <t>27e7b26c46a2403db1cc033c020f669a</t>
  </si>
  <si>
    <t>河南晨浩园林有限公司</t>
  </si>
  <si>
    <t>93c0461835cf42a99e732faa32ea72a6</t>
  </si>
  <si>
    <t>河南东起机械有限公司</t>
  </si>
  <si>
    <t>53720a8476e64610a161f16aee8dd9c3</t>
  </si>
  <si>
    <t>河南高远公路养护设备股份有限公司</t>
  </si>
  <si>
    <t>0af49d5221574934913213969f7c23f0</t>
  </si>
  <si>
    <t>河南辉煌科技股份有限公司</t>
  </si>
  <si>
    <t>b18e479bfaf04898a3184ab59bc0f497</t>
  </si>
  <si>
    <t>河南建元建设集团有限公司</t>
  </si>
  <si>
    <t>0005f916548243318f6887956ab25c78</t>
  </si>
  <si>
    <t>河南金伟建筑工程有限公司</t>
  </si>
  <si>
    <t>043b70b77cf14389a450fee5b8e7c50e</t>
  </si>
  <si>
    <t>河南今通路桥工程有限公司</t>
  </si>
  <si>
    <t>e61c4dc2df1f4598a6dd9fe0eecb9bde</t>
  </si>
  <si>
    <t>河南开元空分集团有限公司</t>
  </si>
  <si>
    <t>380cf247f2264cf1bb0ef93ea9f75d2f</t>
  </si>
  <si>
    <t>河南凯隆工程机械有限公司</t>
  </si>
  <si>
    <t>65b96b5658314575a8221c592b92ed36</t>
  </si>
  <si>
    <t>河南黎明重工科技股份有限公司</t>
  </si>
  <si>
    <t>e159660c98e74b4196ee10baef6bf3bd</t>
  </si>
  <si>
    <t>河南路太养路机械股份有限公司</t>
  </si>
  <si>
    <t>fee7dc99f0144b5a8b49186b07400fe6</t>
  </si>
  <si>
    <t>河南鹊华建筑有限公司</t>
  </si>
  <si>
    <t>2dda9453990342bba9268e815acf625e</t>
  </si>
  <si>
    <t>河南润金科技有限公司</t>
  </si>
  <si>
    <t>cd8e2481dc024c4e96c80b7bbcf70dad</t>
  </si>
  <si>
    <t>河南省大方重型机器有限公司</t>
  </si>
  <si>
    <t>cbd501b56c384aaea64b422a22d1fadc</t>
  </si>
  <si>
    <t>河南省航空物探遥感中心</t>
  </si>
  <si>
    <t>46ae18552a2945b3950ab4454ebc9d7a</t>
  </si>
  <si>
    <t>河南省黄河防爆起重机有限公司</t>
  </si>
  <si>
    <t>9e41a051d91347c2ada303a4b838a94d</t>
  </si>
  <si>
    <t>河南省交通科学技术研究院有限公司</t>
  </si>
  <si>
    <t>bffd6c4e13a541dea3c438ff9c7ed244</t>
  </si>
  <si>
    <t>河南省矿山起重机有限公司</t>
  </si>
  <si>
    <t>f597a1c7e00040aba055fc4235ed5404</t>
  </si>
  <si>
    <t>546ef0e08ea04c0b889dbbb48ee8dd8b</t>
  </si>
  <si>
    <t>河南省路港起重机有限公司</t>
  </si>
  <si>
    <t>e6fe6f7585fe4bc8b0092f6000eb2541</t>
  </si>
  <si>
    <t>河南省煤田地质局物探测量队</t>
  </si>
  <si>
    <t>71b7f0a217a242cea98907883f2f2ea5</t>
  </si>
  <si>
    <t>河南省赛特机械设备有限公司</t>
  </si>
  <si>
    <t>dd279c9c56aa4d8ebf925a31b16e86f6</t>
  </si>
  <si>
    <t>河南省生态园林绿化建设有限公司</t>
  </si>
  <si>
    <t>b0aa14500b5e4454ab586a012fcf55cd</t>
  </si>
  <si>
    <t>河南泰亚市政园林工程有限公司</t>
  </si>
  <si>
    <t>dae410f8b20a454b86d8c4ebdef78133</t>
  </si>
  <si>
    <t>河南卫华特种车辆有限公司</t>
  </si>
  <si>
    <t>3060abbccc76460d97eb8b49025e59f4</t>
  </si>
  <si>
    <t>河南新封生态环境工程股份有限公司</t>
  </si>
  <si>
    <t>d876ea82910c479bbdb1e0ecadf7edbf</t>
  </si>
  <si>
    <t>河南豫中起重集团有限公司</t>
  </si>
  <si>
    <t>ff9b07f9e5ea4fc29f2b400768f64ddb</t>
  </si>
  <si>
    <t>河南远东大方道路养护设备有限公司</t>
  </si>
  <si>
    <t>99dcb23297d64576bb0d67b510853235</t>
  </si>
  <si>
    <t>河南正荣恒能源科技有限公司</t>
  </si>
  <si>
    <t>87ff8af46bdf42cb80170cfc28afdfee</t>
  </si>
  <si>
    <t>河南紫光捷通有限公司</t>
  </si>
  <si>
    <t>554ade2200a5439aaad63adf73739c9f</t>
  </si>
  <si>
    <t>河南洹上村建设工程有限公司</t>
  </si>
  <si>
    <t>415d6ff23e584429bdb748664fd663e6</t>
  </si>
  <si>
    <t>黑龙江省路畅工程设计有限公司</t>
  </si>
  <si>
    <t>0235d45d6fa1455bba91295cf6f886cd</t>
  </si>
  <si>
    <t>黑龙江新金山环保工程有限公司</t>
  </si>
  <si>
    <t>b34e18c08562469a96e7009b6ffd35ce</t>
  </si>
  <si>
    <t>衡水百金复合材料科技有限公司</t>
  </si>
  <si>
    <t>e19ec33171f547948d5ac4c26921f556</t>
  </si>
  <si>
    <t>衡水恒力通工程橡胶有限公司</t>
  </si>
  <si>
    <t>d06f233832f94901bb0f589d567839b5</t>
  </si>
  <si>
    <t>衡水华瑞工程橡胶有限责任公司</t>
  </si>
  <si>
    <t>2152fd185cb847f0ba5cc0a8f6b68ae5</t>
  </si>
  <si>
    <t>衡水金太阳输送机械工程有限公司</t>
  </si>
  <si>
    <t>820c396368bf4dd991ed19f9401ce993</t>
  </si>
  <si>
    <t>衡水路通工程橡胶有限公司</t>
  </si>
  <si>
    <t>33d0fbe7cebb47f6a92b63ee0edb5f35</t>
  </si>
  <si>
    <t>衡水市橡胶总厂有限公司</t>
  </si>
  <si>
    <t>bd861ac377c5433f87a3a47aed6fa0c2</t>
  </si>
  <si>
    <t>衡水泰威新材料有限公司</t>
  </si>
  <si>
    <t>9859245aa68f4e42b28ccf9351a5e150</t>
  </si>
  <si>
    <t>衡水中铁建工程橡胶有限责任公司</t>
  </si>
  <si>
    <t>1bcc05825c7c4464b3c98995b28fc0fd</t>
  </si>
  <si>
    <t>衡橡科技股份有限公司</t>
  </si>
  <si>
    <t>02d134bcda2e422ebe02c18de4a05094</t>
  </si>
  <si>
    <t>9bd7af13a93b4eeb9fb8178227f9d184</t>
  </si>
  <si>
    <t>衡阳运输机械有限公司</t>
  </si>
  <si>
    <t>cc703e92b8db4fcea5627a59b836b433</t>
  </si>
  <si>
    <t>恒邦财产保险股份有限公司徐州中心支公司</t>
  </si>
  <si>
    <t>9db86114f61740ef9050c864a9afb178</t>
  </si>
  <si>
    <t>鸿标信用管理（江苏）有限公司</t>
  </si>
  <si>
    <t>9a2f6e0869594be298df59592c6071e0</t>
  </si>
  <si>
    <t>鸿博股份有限公司</t>
  </si>
  <si>
    <t>8d4f648f7a724c189ec289fee7476ae1</t>
  </si>
  <si>
    <t>宏昌建筑集团有限公司</t>
  </si>
  <si>
    <t>1442662a3c844e26b6d31538733c2908</t>
  </si>
  <si>
    <t>宏力照明集团有限公司</t>
  </si>
  <si>
    <t>e2f74f099c2a4051bf1a7a3849ec48d9</t>
  </si>
  <si>
    <t>湖北楚天蓝环保设备工程有限公司</t>
  </si>
  <si>
    <t>ad9b2404ec734d7a82714ab4b92362af</t>
  </si>
  <si>
    <t>湖北大力专用汽车制造有限公司</t>
  </si>
  <si>
    <t>704aa5a1738d4a6e9b13a3eb6dacd4e5</t>
  </si>
  <si>
    <t>湖北宏宇专用汽车有限公司</t>
  </si>
  <si>
    <t>5b395ee1a439411a807ee868bc9a394a</t>
  </si>
  <si>
    <t>湖北久鼎汽车有限公司</t>
  </si>
  <si>
    <t>1d3081fe06024bfeb1a3076531dc2c66</t>
  </si>
  <si>
    <t>湖北三峰透平装备股份有限公司</t>
  </si>
  <si>
    <t>86c50605f02540e39fc2cffc3428b15a</t>
  </si>
  <si>
    <t>湖北省交通规划设计院股份有限公司</t>
  </si>
  <si>
    <t>bba3f62aab3f40b7b703ce00fd88efc7</t>
  </si>
  <si>
    <t>湖南北控威保特环境科技股份有限公司</t>
  </si>
  <si>
    <t>2e5b2522058d48d79546ab9be9df2276</t>
  </si>
  <si>
    <t>湖南长重机器股份有限公司</t>
  </si>
  <si>
    <t>c546e0559f9f47d98d66d04e7db795fd</t>
  </si>
  <si>
    <t>湖南科技大学</t>
  </si>
  <si>
    <t>20f1a8bef9924ac5b53be6423b204864</t>
  </si>
  <si>
    <t>湖南联智科技股份有限公司</t>
  </si>
  <si>
    <t>b057a6eda05247c29ade48e92d9cbd6b</t>
  </si>
  <si>
    <t>湖南汽车制造有限责任公司长沙分公司</t>
  </si>
  <si>
    <t>06d1338cc7c040bfbf0fae26789562d2</t>
  </si>
  <si>
    <t>湖南三环船舶工程有限公司</t>
  </si>
  <si>
    <t>fe7a17dbd2b5437c89f4a2ff663af86b</t>
  </si>
  <si>
    <t>湖南省交通规划勘察设计院有限公司</t>
  </si>
  <si>
    <t>36b2da4886e449b9882446e1402bb200</t>
  </si>
  <si>
    <t>湖南省交通科学研究院有限公司</t>
  </si>
  <si>
    <t>e60aab621abe42eaa12028ab772974fc</t>
  </si>
  <si>
    <t>湖南省一建园林建设有限公司</t>
  </si>
  <si>
    <t>6e4a623323724d239651425647dee649</t>
  </si>
  <si>
    <t>湖南省潇振工程科技有限公司</t>
  </si>
  <si>
    <t>8615285f077343949bee92c876e1c385</t>
  </si>
  <si>
    <t>湖南现代德雷工程有限公司</t>
  </si>
  <si>
    <t>1c51907a54234c24ae004f765796f56c</t>
  </si>
  <si>
    <t>湖南致力工程科技有限公司</t>
  </si>
  <si>
    <t>ab2be2cd18ba45c2971fd87a10a9ef68</t>
  </si>
  <si>
    <t>湖南中交京纬联合会计师事务所（普通合伙）</t>
  </si>
  <si>
    <t>d912c08d2f4d4887832f23316023365a</t>
  </si>
  <si>
    <t>湖南中联重科应急装备有限公司</t>
  </si>
  <si>
    <t>9a11c1d8487c4753b0bb328643a8254e</t>
  </si>
  <si>
    <t>湖南孚瑞锑格机械设备有限公司</t>
  </si>
  <si>
    <t>19499b6c6bb04a7587897b7f8e67fa10</t>
  </si>
  <si>
    <t>湖州市公路水运工程监理咨询股份有限公司</t>
  </si>
  <si>
    <t>b42a8bb08f3c454daf376c8574d8662a</t>
  </si>
  <si>
    <t>华存数据信息技术有限公司</t>
  </si>
  <si>
    <t>1e96187db69b4257845a49cb3d06b1d9</t>
  </si>
  <si>
    <t>华电曹妃甸重工装备有限公司</t>
  </si>
  <si>
    <t>4fe0dbe15e6e4f4096059f56f54a250d</t>
  </si>
  <si>
    <t>华汇工程设计集团股份有限公司</t>
  </si>
  <si>
    <t>00c88f8439e4460d9f05865d13f4571e</t>
  </si>
  <si>
    <t>华建利安建设集团有限公司</t>
  </si>
  <si>
    <t>2e2273b2b02c4330855410865714df84</t>
  </si>
  <si>
    <t>华杰工程咨询有限公司</t>
  </si>
  <si>
    <t>f8083d655cfd4391813395aace796053</t>
  </si>
  <si>
    <t>华联世纪工程咨询股份有限公司</t>
  </si>
  <si>
    <t>c689f6e57c7c432fbd08cfd60d42e848</t>
  </si>
  <si>
    <t>4ece42e4b7664fe6969ee30628a7f960</t>
  </si>
  <si>
    <t>华荣科技股份有限公司</t>
  </si>
  <si>
    <t>7883fec2062d439b8638e987fa686494</t>
  </si>
  <si>
    <t>华泰财产保险有限公司徐州中心支公司</t>
  </si>
  <si>
    <t>0cf472a618e84123baaa75ce36163234</t>
  </si>
  <si>
    <t>华寅工程造价咨询有限公司</t>
  </si>
  <si>
    <t>7bbd0afee25348708499a6bd6b5855c4</t>
  </si>
  <si>
    <t>华自科技股份有限公司</t>
  </si>
  <si>
    <t>22b405ae41e44dddb0a32e055b885840</t>
  </si>
  <si>
    <t>化学工业岩土工程有限公司</t>
  </si>
  <si>
    <t>0df700c7ddba4aab8db0fa723ea7025d</t>
  </si>
  <si>
    <t>淮安安达工程检测有限公司</t>
  </si>
  <si>
    <t>ce58ba475bbc468993e624e725db27e7</t>
  </si>
  <si>
    <t>淮安德奥机电设备安装有限公司</t>
  </si>
  <si>
    <t>d4e2552adf5541dfabf20095c5075ee3</t>
  </si>
  <si>
    <t>淮安宏宇建设项目管理有限公司</t>
  </si>
  <si>
    <t>7cae88a2e26a40e1a22f36fe0e232b58</t>
  </si>
  <si>
    <t>淮安世纪联华餐饮企业管理有限公司</t>
  </si>
  <si>
    <t>2c6d80e617f040f8a2d0b02b76bbf2cc</t>
  </si>
  <si>
    <t>淮安市安澜水利工程咨询有限公司</t>
  </si>
  <si>
    <t>d59a8432b9a74d8f970c0048b16086bb</t>
  </si>
  <si>
    <t>淮安市博方档案管理咨询有限公司</t>
  </si>
  <si>
    <t>b07dd0fcaada462e9c093bbb8d92c9a3</t>
  </si>
  <si>
    <t>淮安市大洋餐饮管理服务有限公司</t>
  </si>
  <si>
    <t>58f0fb803b504cd5ac32250680147406</t>
  </si>
  <si>
    <t>淮安市瑞丰道路工程有限公司</t>
  </si>
  <si>
    <t>ef10367dfce24e89901c0d82598ab8cc</t>
  </si>
  <si>
    <t>淮安市润航物资贸易有限公司</t>
  </si>
  <si>
    <t>d301685de84341cc8628b12e05d9f89a</t>
  </si>
  <si>
    <t>淮安市天成旺商贸有限公司</t>
  </si>
  <si>
    <t>9318b764dc1c4ebba86c89f6ae905b05</t>
  </si>
  <si>
    <t>淮安天泽星网信息产业有限公司</t>
  </si>
  <si>
    <t>e661fe47c6374c7f9e8ed0ae1ae4e3bf</t>
  </si>
  <si>
    <t>淮安政通废旧物资回收有限公司</t>
  </si>
  <si>
    <t>690f95e9349c4b8bbcb6c884a54174c3</t>
  </si>
  <si>
    <t>环宇集团(南京)有限公司</t>
  </si>
  <si>
    <t>28d05453d4a043f994e81df3a8cf51a9</t>
  </si>
  <si>
    <t>黄海造船有限公司</t>
  </si>
  <si>
    <t>7d1ea0e450ac4ff38646e7994c78dd3f</t>
  </si>
  <si>
    <t>黄河勘测规划设计研究院有限公司</t>
  </si>
  <si>
    <t>e7a9c077a4fb482c8d6501eff5261f06</t>
  </si>
  <si>
    <t>惠州市经典照明电器股份有限公司</t>
  </si>
  <si>
    <t>4f514d95622f459e874667bc6cd1387a</t>
  </si>
  <si>
    <t>会顺交安集团有限公司</t>
  </si>
  <si>
    <t>61e5012b8e3a4c26a9eef99b31916c48</t>
  </si>
  <si>
    <t>汇朋智能科技（江苏）有限公司</t>
  </si>
  <si>
    <t>eaae414e5a574206a2c298b99dbfda90</t>
  </si>
  <si>
    <t>积成电子股份有限公司</t>
  </si>
  <si>
    <t>1005d6013abd44aabbc69fec9dcdfcdf</t>
  </si>
  <si>
    <t>吉林省交通基础设施科技有限公司</t>
  </si>
  <si>
    <t>1eaeaa5018034d499ee2f3e0a9ab5ff9</t>
  </si>
  <si>
    <t>吉蔚交通科技（北京）有限公司</t>
  </si>
  <si>
    <t>3bf782c5a2fa4c4492a91c51c45279d5</t>
  </si>
  <si>
    <t>济南春鹏机械设备有限公司</t>
  </si>
  <si>
    <t>d3934bb2f1244fd6a7bb6cd5739ca661</t>
  </si>
  <si>
    <t>嘉兴恒冠市政设施科技有限公司</t>
  </si>
  <si>
    <t>af9433aa470946a5a6e2ccc0cf3b470e</t>
  </si>
  <si>
    <t>嘉兴市禾东船业有限责任公司</t>
  </si>
  <si>
    <t>b4dc366ba6794c83a8521aeeddd8fb04</t>
  </si>
  <si>
    <t>嘉兴市汇丰园林绿化工程有限公司</t>
  </si>
  <si>
    <t>20db86fed7f645a1b6149375c255ce7d</t>
  </si>
  <si>
    <t>嘉兴市世纪交通设计有限公司</t>
  </si>
  <si>
    <t>8deff42e5d7a415b93e91bdbe8652262</t>
  </si>
  <si>
    <t>佳杰科技（上海）有限公司</t>
  </si>
  <si>
    <t>9f16d46c4721448bb397956087feea30</t>
  </si>
  <si>
    <t>建经投资咨询有限公司</t>
  </si>
  <si>
    <t>a18c525c9f984deb8d10f333fbce8465</t>
  </si>
  <si>
    <t>建业恒安工程管理股份有限公司</t>
  </si>
  <si>
    <t>0aa6edbe689a4f1b96e622b2969ab196</t>
  </si>
  <si>
    <t>建银工程咨询有限责任公司</t>
  </si>
  <si>
    <t>707747318e3648deb3b38dd4ae983807</t>
  </si>
  <si>
    <t>江龙船艇科技股份有限公司</t>
  </si>
  <si>
    <t>25b690e73e5c4edeb706ef87f3f70649</t>
  </si>
  <si>
    <t>江门市振达机械制造有限公司</t>
  </si>
  <si>
    <t>6261e056588e4df686710cddc3dbee07</t>
  </si>
  <si>
    <t>江苏淯珉建设集团有限公司</t>
  </si>
  <si>
    <t>3238024020a5439bb71cfd117a58f9d5</t>
  </si>
  <si>
    <t>江苏珺瑶环境能源有限公司</t>
  </si>
  <si>
    <t>d2fb3b83d9ba411bb0830d13acfab9a4</t>
  </si>
  <si>
    <t>江苏艾格信航空科技有限公司</t>
  </si>
  <si>
    <t>aa87d58055db4d19a6b39cff264c478e</t>
  </si>
  <si>
    <t>江苏艾美建设有限公司</t>
  </si>
  <si>
    <t>a650a920a0b1484d9b6990b1f9c222b8</t>
  </si>
  <si>
    <t>江苏艾尼尔建设集团有限公司</t>
  </si>
  <si>
    <t>1edc9904337744bf8794d5cc3a4513cc</t>
  </si>
  <si>
    <t>江苏爱德信工程项目管理有限公司</t>
  </si>
  <si>
    <t>3621a5d2fd154885b60a4c25daa82939</t>
  </si>
  <si>
    <t>江苏爱涛物业集团有限公司</t>
  </si>
  <si>
    <t>1808f477950c43e5be346c1ba089d627</t>
  </si>
  <si>
    <t>江苏安博电子有限公司</t>
  </si>
  <si>
    <t>99456eb7e4e84fc68ecba017f3ddcbfe</t>
  </si>
  <si>
    <t>江苏安博尔信用评估有限公司</t>
  </si>
  <si>
    <t>7da3dc6977904ba394db693bd54b8962</t>
  </si>
  <si>
    <t>江苏安达工程管理有限公司</t>
  </si>
  <si>
    <t>37b2ccc6ed3e4e089306f1e15f6945c1</t>
  </si>
  <si>
    <t>江苏安方电力科技有限公司</t>
  </si>
  <si>
    <t>de3c2c76581c4541ab285d078cd0d047</t>
  </si>
  <si>
    <t>江苏安朗建设工程有限公司</t>
  </si>
  <si>
    <t>0d89cd1b47ab431e9dc3e1a9504ba952</t>
  </si>
  <si>
    <t>江苏安普特能源装备股份有限公司</t>
  </si>
  <si>
    <t>044f2a6996af45a09929e3f63ce7a27c</t>
  </si>
  <si>
    <t>江苏安顺船舶有限公司</t>
  </si>
  <si>
    <t>5f45c95abab04289a1f4efea0031dc80</t>
  </si>
  <si>
    <t>江苏安特机电科技有限公司</t>
  </si>
  <si>
    <t>ae2e6c04a0c14688a2f83d88cfbcf58d</t>
  </si>
  <si>
    <t>江苏安睿普信息科技有限公司</t>
  </si>
  <si>
    <t>23f4874f1b6b4e7d9ba5f4d6cac17cfd</t>
  </si>
  <si>
    <t>江苏奥邦检验认证有限公司</t>
  </si>
  <si>
    <t>a1525a1917f74ec69f4c55207b7027ea</t>
  </si>
  <si>
    <t>江苏八达重工机械股份有限公司</t>
  </si>
  <si>
    <t>a222dda891a8416383500f853c60a33a</t>
  </si>
  <si>
    <t>江苏八和园林科技有限公司</t>
  </si>
  <si>
    <t>d134a1aad110419a94dfce455d6b488a</t>
  </si>
  <si>
    <t>江苏柏勋科技发展有限公司</t>
  </si>
  <si>
    <t>1fbd8aeb83e04aff841c58718a114d05</t>
  </si>
  <si>
    <t>江苏百盛信息科技股份有限公司</t>
  </si>
  <si>
    <t>71cde65e2a2f434f9faedb90f2e56068</t>
  </si>
  <si>
    <t>江苏百泽建设有限公司</t>
  </si>
  <si>
    <t>bb595a721a764db7a380e023fde1f7b9</t>
  </si>
  <si>
    <t>江苏板桥厨具有限公司</t>
  </si>
  <si>
    <t>45c9bcf3c98143d286ed1cae4912e17d</t>
  </si>
  <si>
    <t>江苏邦达通新能源装备有限公司</t>
  </si>
  <si>
    <t>3e087b005fe24504b3d9256e2775bb1f</t>
  </si>
  <si>
    <t>江苏邦源电气有限公司</t>
  </si>
  <si>
    <t>26d1d167b88e49aa82eb1e8cb1fae725</t>
  </si>
  <si>
    <t>江苏宝翠园林建设有限公司</t>
  </si>
  <si>
    <t>6a4c102bdff8431f98966c735f8caa72</t>
  </si>
  <si>
    <t>江苏宝亨新电气有限公司</t>
  </si>
  <si>
    <t>dfabaeb018034b79ad22819847d49422</t>
  </si>
  <si>
    <t>江苏宝利世佳沥青有限公司</t>
  </si>
  <si>
    <t>158015910d16471291d960819dd8c074</t>
  </si>
  <si>
    <t>江苏北斗卫星应用产业研究院有限公司</t>
  </si>
  <si>
    <t>0f5f7d8f01dc450cb4ffc4bb326d9365</t>
  </si>
  <si>
    <t>江苏北极星交通产业集团有限公司</t>
  </si>
  <si>
    <t>bb3874c2cabc4f2a95995557762b2309</t>
  </si>
  <si>
    <t>江苏碧隆环境建设有限公司</t>
  </si>
  <si>
    <t>d8b4619f7fb34421aef15308c0ff9f8a</t>
  </si>
  <si>
    <t>江苏博顿机电工程有限公司</t>
  </si>
  <si>
    <t>a50a854fadef4d47a25cc8144d74c95b</t>
  </si>
  <si>
    <t>江苏博宇鑫信息科技股份有限公司</t>
  </si>
  <si>
    <t>8cb6655015644c258840a352f731492b</t>
  </si>
  <si>
    <t>江苏博智工程咨询有限公司</t>
  </si>
  <si>
    <t>1e60a7d09e5049f19961a6ad23b7e7a6</t>
  </si>
  <si>
    <t>江苏博泓新材料科技有限公司</t>
  </si>
  <si>
    <t>92213e35e6ec4f6e9e7709aa3bcecd8a</t>
  </si>
  <si>
    <t>b348b249d8b042dfa23634504b373707</t>
  </si>
  <si>
    <t>江苏泊翔结构加固工程有限公司</t>
  </si>
  <si>
    <t>fe56a3d3ad1b46f69ea272cdc9427c7d</t>
  </si>
  <si>
    <t>江苏常春建设项目管理有限公司</t>
  </si>
  <si>
    <t>1517984db69f4f4683c79247f026a457</t>
  </si>
  <si>
    <t>江苏常翠建设工程有限公司</t>
  </si>
  <si>
    <t>5c258748da00457283c7d42e5d545fbd</t>
  </si>
  <si>
    <t>江苏常得建设有限公司</t>
  </si>
  <si>
    <t>ead1b3c8184543708d868421ab757e5b</t>
  </si>
  <si>
    <t xml:space="preserve">江苏常益建设有限公司    </t>
  </si>
  <si>
    <t>90c9283bb4114f75a4cd3920c8dcbe09</t>
  </si>
  <si>
    <t>江苏常鑫路桥集团有限公司</t>
  </si>
  <si>
    <t>2cbc18135cab469a868ef39f616fb7de</t>
  </si>
  <si>
    <t>江苏长路智造科技有限公司</t>
  </si>
  <si>
    <t>25bd47f9987546af80d0b63ad6a621a5</t>
  </si>
  <si>
    <t>江苏朝阳液压机械集团有限公司</t>
  </si>
  <si>
    <t>f23b2d6e49cc424ea79a59394d3a0fcd</t>
  </si>
  <si>
    <t>江苏车厘子建设有限公司</t>
  </si>
  <si>
    <t>3881f56d58914739b18eb5f85c926643</t>
  </si>
  <si>
    <t>江苏臣普建设有限公司</t>
  </si>
  <si>
    <t>6df1d3221c6a452cb4ac52f780ed42da</t>
  </si>
  <si>
    <t>江苏辰海建设集团有限公司</t>
  </si>
  <si>
    <t>e9de92352d574a8b9cfe2fc87af995f2</t>
  </si>
  <si>
    <t>江苏辰星工程项目管理有限公司</t>
  </si>
  <si>
    <t>b47e814b1442451aa7aa973080d5f9c8</t>
  </si>
  <si>
    <t>江苏晨曦照明集团有限公司</t>
  </si>
  <si>
    <t>028fec567793443a8302258229ac59b7</t>
  </si>
  <si>
    <t>江苏成钢和康机械设备有限公司</t>
  </si>
  <si>
    <t>6e2afbeeb2224a16a1c98e659845b096</t>
  </si>
  <si>
    <t>江苏澄建正达工程项目管理有限公司</t>
  </si>
  <si>
    <t>21367198e4b746f29dd50be8925f757f</t>
  </si>
  <si>
    <t>江苏承煦电气集团有限公司</t>
  </si>
  <si>
    <t>bf733a347f094632a5f1cf54df8c8fd2</t>
  </si>
  <si>
    <t>江苏弛信电力工程有限公司</t>
  </si>
  <si>
    <t>8fb3c9a0cd8149fbab893fe40a2964f3</t>
  </si>
  <si>
    <t>江苏楚汉建设工程有限公司</t>
  </si>
  <si>
    <t>23373f981f00446d94c795f491890940</t>
  </si>
  <si>
    <t>江苏创大电气有限公司</t>
  </si>
  <si>
    <t>47cf675b67314db8af04e0cd6f3c88eb</t>
  </si>
  <si>
    <t>江苏创为交通科技发展有限公司</t>
  </si>
  <si>
    <t>badbb90ce6534bbe8a25c8de99b0294c</t>
  </si>
  <si>
    <t>江苏创一佳科技股份有限公司</t>
  </si>
  <si>
    <t>575b61e969c54698aa1444961afcc70c</t>
  </si>
  <si>
    <t>江苏春汇源建设有限公司</t>
  </si>
  <si>
    <t>8702f92562864b93af7b097bb626e022</t>
  </si>
  <si>
    <t>江苏达科信息科技有限公司</t>
  </si>
  <si>
    <t>ffb57bca5adf4ca0b6b0ea63b3bb0856</t>
  </si>
  <si>
    <t>江苏大河园林绿化工程有限公司</t>
  </si>
  <si>
    <t>b32c4e8cd550422fa473dc535ba09909</t>
  </si>
  <si>
    <t>江苏大全长江电器股份有限公司</t>
  </si>
  <si>
    <t>bbf33ee1afb44ffeb99911febe6d5db5</t>
  </si>
  <si>
    <t>江苏大象信息技术服务有限公司</t>
  </si>
  <si>
    <t>90705aff0257454cb92fd7d2bb051b3c</t>
  </si>
  <si>
    <t>江苏大洋海洋装备有限公司</t>
  </si>
  <si>
    <t>00fcbe627e3b4961bef1163a1267211b</t>
  </si>
  <si>
    <t>江苏德道天诚土地房地产评估造价咨询有限公司</t>
  </si>
  <si>
    <t>f9adfc6d59b4433b9b1b48d92c3ef204</t>
  </si>
  <si>
    <t>江苏德嘉土地规划设计咨询有限公司</t>
  </si>
  <si>
    <t>6d2e7a80ace944809a4bc641f3b9380f</t>
  </si>
  <si>
    <t>江苏德耐美克电气有限公司</t>
  </si>
  <si>
    <t>896f4be88fbb486e9aa0d670596f23e8</t>
  </si>
  <si>
    <t>江苏德上科技发展有限公司</t>
  </si>
  <si>
    <t>c5d9e9646e74443d8e94634262c25d7d</t>
  </si>
  <si>
    <t>江苏德通工程咨询有限公司</t>
  </si>
  <si>
    <t>c911fd6aa76b4fbc86b63574279dbd10</t>
  </si>
  <si>
    <t>江苏迪生建设集团有限公司</t>
  </si>
  <si>
    <t>9559c2a858564a15b8654b3e46a1867f</t>
  </si>
  <si>
    <t>江苏狄诺尼信息技术有限责任公司</t>
  </si>
  <si>
    <t>8123983d59094fb3be6a65f5d18d727f</t>
  </si>
  <si>
    <t>江苏电科电气设备有限公司</t>
  </si>
  <si>
    <t>8095a68430b743179bd93b27dab15916</t>
  </si>
  <si>
    <t>江苏鼎盛重工有限公司</t>
  </si>
  <si>
    <t>369ae6ffda604b699c2a06a26534d317</t>
  </si>
  <si>
    <t>江苏鼎新工程咨询有限公司</t>
  </si>
  <si>
    <t>1848b1c68ca3407e91566757dec71fe0</t>
  </si>
  <si>
    <t>江苏鼎中智能科技有限公司</t>
  </si>
  <si>
    <t>478e715a804744d0bf5331faa897b8e9</t>
  </si>
  <si>
    <t>江苏东川新能源工程设备有限公司</t>
  </si>
  <si>
    <t>d9faaf735d3340d498ccebc707cd8ba8</t>
  </si>
  <si>
    <t>江苏东大金智信息系统有限公司</t>
  </si>
  <si>
    <t>57d467d4170645779d057271875492ab</t>
  </si>
  <si>
    <t>江苏东方华星工程造价咨询有限公司</t>
  </si>
  <si>
    <t>895107faf10f422ba5b77883ed25509b</t>
  </si>
  <si>
    <t>江苏东衡会计师事务所有限公司</t>
  </si>
  <si>
    <t>b7b266bf2bd4494ba467883f36e5fff3</t>
  </si>
  <si>
    <t>江苏东交工程设计顾问有限公司</t>
  </si>
  <si>
    <t>67c30c59302b4caa9c41192683df86a3</t>
  </si>
  <si>
    <t>江苏东科液压机械有限公司</t>
  </si>
  <si>
    <t>34a32c35fb004f6d9b1a58e807ca8b3a</t>
  </si>
  <si>
    <t>江苏栋华建筑材料有限公司</t>
  </si>
  <si>
    <t>19ba3a1c0622497ca0f55fe7a82189c0</t>
  </si>
  <si>
    <t>江苏峨嵋园林工程有限公司</t>
  </si>
  <si>
    <t>610725bb3efd4ec9ab1fdd8411d196e8</t>
  </si>
  <si>
    <t>江苏恩朵拉软件科技有限公司</t>
  </si>
  <si>
    <t>37fc30aad9144d59a5e710d7f4db2a0c</t>
  </si>
  <si>
    <t>江苏尔乐电气科技有限公司</t>
  </si>
  <si>
    <t>cecd3184c323432f9eaf30187d773bfd</t>
  </si>
  <si>
    <t>江苏法尔胜光电科技有限公司</t>
  </si>
  <si>
    <t>2ad132a0f01f49fe9503e2c39f15d729</t>
  </si>
  <si>
    <t>江苏法华信用认证有限公司</t>
  </si>
  <si>
    <t>87ff4c5e4289465d819850232cb56d3a</t>
  </si>
  <si>
    <t>江苏方寸图信息技术有限公司</t>
  </si>
  <si>
    <t>f03967e510ae44a796ba9ccf0fafbf99</t>
  </si>
  <si>
    <t>江苏方天工程建设咨询有限公司</t>
  </si>
  <si>
    <t>a5bf04d707bb423a9deeb90a497c7912</t>
  </si>
  <si>
    <t>江苏方信建设投资有限公司</t>
  </si>
  <si>
    <t>b043e8760ab44b25af31ea0183c2e0cd</t>
  </si>
  <si>
    <t>江苏方正工程造价事务所有限公司</t>
  </si>
  <si>
    <t>ee37019d000c4d7d856ac1388347214b</t>
  </si>
  <si>
    <t>f07b3243723845cea2f083e3aa20b18f</t>
  </si>
  <si>
    <t>江苏方正会计师事务所有限公司</t>
  </si>
  <si>
    <t>65497dbe27b6479db7e0372e938920f6</t>
  </si>
  <si>
    <t>江苏飞达液压成套设备有限公司</t>
  </si>
  <si>
    <t>ed1276e06ed24403a8481b104bc545b4</t>
  </si>
  <si>
    <t>江苏飞腾光电科技有限公司</t>
  </si>
  <si>
    <t>e718be02fdfd4ae394776ac04936070e</t>
  </si>
  <si>
    <t>江苏丰彩新型建材有限公司</t>
  </si>
  <si>
    <t>d71f6e7c5fc947a8a920df8e94a06c93</t>
  </si>
  <si>
    <t>江苏丰绿建设有限公司</t>
  </si>
  <si>
    <t>fad2dcbeca8f408bacb86ae089de70d1</t>
  </si>
  <si>
    <t>江苏风景园林规划设计院有限公司</t>
  </si>
  <si>
    <t>b6e080e62bc44ee992fd4a968d4e8d85</t>
  </si>
  <si>
    <t>江苏伏特照明集团有限公司</t>
  </si>
  <si>
    <t>8e9034c24381471dbdc3a14999c7d60d</t>
  </si>
  <si>
    <t>江苏福尔姆机电设备有限公司</t>
  </si>
  <si>
    <t>ec80fab1b08e4e3e8c201503023e7b0e</t>
  </si>
  <si>
    <t>江苏复兴船舶有限公司</t>
  </si>
  <si>
    <t>936cb765db424ea9bac022da1aee9420</t>
  </si>
  <si>
    <t>江苏富邦工程造价咨询有限公司</t>
  </si>
  <si>
    <t>1229fbf3ee4e454b915b623295a21928</t>
  </si>
  <si>
    <t>江苏富昌机械设备有限公司</t>
  </si>
  <si>
    <t>851fda14e12949fe86a6548b87ebd616</t>
  </si>
  <si>
    <t>江苏富莱士机械有限公司</t>
  </si>
  <si>
    <t>99a1a079d71744ed92c5b61199a72695</t>
  </si>
  <si>
    <t>江苏富力达工程机械有限公司</t>
  </si>
  <si>
    <t>cf03f59e33394059b7b73329d2896b68</t>
  </si>
  <si>
    <t>江苏港嘉节能科技有限公司</t>
  </si>
  <si>
    <t>4202c24314b04ad58d4172df43e6c990</t>
  </si>
  <si>
    <t>江苏港益重工股份有限公司</t>
  </si>
  <si>
    <t>6c464d556f734eeaa44668ff56a409b0</t>
  </si>
  <si>
    <t>江苏港运机械有限公司</t>
  </si>
  <si>
    <t>26afe39c110347e2999bf62aef2b3a50</t>
  </si>
  <si>
    <t>江苏格雷特起重机械有限公司</t>
  </si>
  <si>
    <t>86d65852e9b143b38597f63da1fcd3af</t>
  </si>
  <si>
    <t>江苏工力重机有限公司</t>
  </si>
  <si>
    <t>0485040344d64e61843836cd39cc548e</t>
  </si>
  <si>
    <t>江苏古石林建设有限公司</t>
  </si>
  <si>
    <t>d55109066c364a30a81e794674355720</t>
  </si>
  <si>
    <t>江苏冠群新能源技术有限公司</t>
  </si>
  <si>
    <t>6daecfdd1d314eeabdcd1c5d104b184c</t>
  </si>
  <si>
    <t>江苏冠宇机械设备制造有限公司</t>
  </si>
  <si>
    <t>42b20ae42c704140b67685f63f397006</t>
  </si>
  <si>
    <t>江苏观昊建设工程有限公司</t>
  </si>
  <si>
    <t>a131e62407be4de5ba2016f1c542ac6f</t>
  </si>
  <si>
    <t>江苏光源电力建设有限公司</t>
  </si>
  <si>
    <t>6b4ff26c77b042debd2150d577beaba4</t>
  </si>
  <si>
    <t>江苏广迅机电设备工程有限公司</t>
  </si>
  <si>
    <t>556091fcebd049638adfaa8f71a01e00</t>
  </si>
  <si>
    <t>江苏广智工程咨询有限公司</t>
  </si>
  <si>
    <t>29fb9311b2394e5ca2ad365fc90abfb7</t>
  </si>
  <si>
    <t>江苏国艾电气有限公司</t>
  </si>
  <si>
    <t>21372f4dfaa5487b8be5d1f3d9ddbf9f</t>
  </si>
  <si>
    <t>江苏国衡中测土地房地产资产评估咨询有限公司</t>
  </si>
  <si>
    <t>002e49a8eebe4952befbda467420876c</t>
  </si>
  <si>
    <t>江苏国联建设工程管理有限公司</t>
  </si>
  <si>
    <t>ed3fdcc1e68e47d694fc2cace180c70c</t>
  </si>
  <si>
    <t>江苏国林林业科技有限公司</t>
  </si>
  <si>
    <t>924d8e8305514a4f805916bb55b3e773</t>
  </si>
  <si>
    <t>江苏国能电气自动化有限公司</t>
  </si>
  <si>
    <t>dca3dd8cf24748e5a8e83604f31f9650</t>
  </si>
  <si>
    <t>江苏国强镀锌实业有限公司</t>
  </si>
  <si>
    <t>965a5bd1f7f145158293793b03e6377e</t>
  </si>
  <si>
    <t>江苏国瑞工程造价咨询有限公司</t>
  </si>
  <si>
    <t>25f8be4ec72948f48200ade5ea227825</t>
  </si>
  <si>
    <t>江苏国瑞信安科技有限公司</t>
  </si>
  <si>
    <t>a7078f49a44b495c937497eabac089ef</t>
  </si>
  <si>
    <t>江苏国升明华生态技术有限公司</t>
  </si>
  <si>
    <t>359d0fd9ce0c40e49019a283793a278d</t>
  </si>
  <si>
    <t>江苏国跃中央空调有限公司</t>
  </si>
  <si>
    <t>8a9a7ced14ac4cd2a7f936de91b6b322</t>
  </si>
  <si>
    <t>江苏国之源项目管理有限公司</t>
  </si>
  <si>
    <t>6c2eb8b7b61f4a7bbe919aed3f4a7d53</t>
  </si>
  <si>
    <t>江苏海隆重机有限公司</t>
  </si>
  <si>
    <t>cfa04e5f5d264be8a956ecb0ab6f54c6</t>
  </si>
  <si>
    <t>江苏海外集团国际工程咨询有限公司</t>
  </si>
  <si>
    <t>ba22320cac5a4f68a4c99bc5e7f48b1c</t>
  </si>
  <si>
    <t>江苏海威沥青科技有限公司</t>
  </si>
  <si>
    <t>5c96f44a3a69462196c094687b06b38a</t>
  </si>
  <si>
    <t>江苏海新船务重工有限公司</t>
  </si>
  <si>
    <t>fd79acad2ce145048e2b5a9299cb3abb</t>
  </si>
  <si>
    <t>江苏海艺建设工程有限公司</t>
  </si>
  <si>
    <t>e048490946354d7d89f01ee7ceb0dec5</t>
  </si>
  <si>
    <t>江苏海宇航务工程有限公司</t>
  </si>
  <si>
    <t>d53a220f25824dca95ea5a5ebfa091b3</t>
  </si>
  <si>
    <t>江苏汉沅项目管理咨询有限公司</t>
  </si>
  <si>
    <t>cc5520f8ab9044868e23ba05e58bc9be</t>
  </si>
  <si>
    <t>江苏杭开电力科技有限公司</t>
  </si>
  <si>
    <t>85e0ffa247cd45e1907eb922ee8edf22</t>
  </si>
  <si>
    <t>江苏航天大为科技股份有限公司</t>
  </si>
  <si>
    <t>20a51e75417d40718e93f18f9004ccc6</t>
  </si>
  <si>
    <t>江苏航天水力设备有限公司</t>
  </si>
  <si>
    <t>1a8adbdd38834acda2b1d37b9ad20697</t>
  </si>
  <si>
    <t>江苏浩云航联网络科技有限公司</t>
  </si>
  <si>
    <t>ab19b20ee820448da7046598bad6717d</t>
  </si>
  <si>
    <t>江苏和信工程咨询有限公司</t>
  </si>
  <si>
    <t>31dd60f069b24622896cf9fde9b6b702</t>
  </si>
  <si>
    <t>江苏河海工程技术有限公司</t>
  </si>
  <si>
    <t>d92c7f18b334401b98dc9beaf94a982b</t>
  </si>
  <si>
    <t>江苏亨通高压电缆有限公司</t>
  </si>
  <si>
    <t>9d0bcbea4d9f4234ae2cdb67fc88d279</t>
  </si>
  <si>
    <t>江苏恒达安工程技术咨询有限公司</t>
  </si>
  <si>
    <t>c521535c7ddc43d69c9592eea1c93315</t>
  </si>
  <si>
    <t>江苏恒鹏智慧城市技术有限公司</t>
  </si>
  <si>
    <t>9ca7a8e5d59f45bba7f41686d693adc9</t>
  </si>
  <si>
    <t>江苏恒日工程机械有限公司</t>
  </si>
  <si>
    <t>3b360f346f8c4ff7abd07d61478f81db</t>
  </si>
  <si>
    <t>江苏恒盛通建设有限公司</t>
  </si>
  <si>
    <t>738e2deb55b34268b391894839ad5e33</t>
  </si>
  <si>
    <t>江苏恒泰建设工程咨询有限公司</t>
  </si>
  <si>
    <t>48d78cbf915b4d3eb54e1cbe4742e6f7</t>
  </si>
  <si>
    <t>江苏恒新门业有限公司</t>
  </si>
  <si>
    <t>377c1240fac64ea1bb429723cf098fa8</t>
  </si>
  <si>
    <t>江苏恒誉信用管理有限公司</t>
  </si>
  <si>
    <t>735d5d9e71ee4ce5b9c0df6a9b81de6a</t>
  </si>
  <si>
    <t>江苏鸿瑞消防器材有限公司</t>
  </si>
  <si>
    <t>eec13395212343bfb6fd411db3950379</t>
  </si>
  <si>
    <t>江苏鸿淼化工有限公司</t>
  </si>
  <si>
    <t>93e1203240994d9394d39168b24f7e3e</t>
  </si>
  <si>
    <t>江苏鸿淼新型材料有限公司</t>
  </si>
  <si>
    <t>bcf9d359943e41e395713d2c1d4520dc</t>
  </si>
  <si>
    <t>江苏宏博良造建设有限公司</t>
  </si>
  <si>
    <t>d314c79c003442848302f4221d6fdd38</t>
  </si>
  <si>
    <t>江苏宏润建设项目管理咨询有限公司</t>
  </si>
  <si>
    <t>939b1028510e4e85bb0015b913e2f861</t>
  </si>
  <si>
    <t>江苏宏天工程管理有限公司</t>
  </si>
  <si>
    <t>d405df512a5a4f589c8fea900c55759d</t>
  </si>
  <si>
    <t>江苏宏业工程项目管理咨询有限公司</t>
  </si>
  <si>
    <t>85774af0215b4dd095a476b9e543eafc</t>
  </si>
  <si>
    <t>江苏宏远科技工程有限公司</t>
  </si>
  <si>
    <t>95ddc1c6e96c432da6739140f9864657</t>
  </si>
  <si>
    <t>江苏弘阳电力工程有限公司</t>
  </si>
  <si>
    <t>0573b30fb3e4485db2d5d90110d63486</t>
  </si>
  <si>
    <t>江苏红豆实业股份有限公司</t>
  </si>
  <si>
    <t>ccd374bb38fe415d8e77b5bd9dc30042</t>
  </si>
  <si>
    <t>江苏湖扬生态建设有限公司</t>
  </si>
  <si>
    <t>00b2d0d7f43949fdbecf1c14444ed16a</t>
  </si>
  <si>
    <t>江苏虎豹集团有限公司</t>
  </si>
  <si>
    <t>3d55e3569c4f4a86810ae1e7833826d6</t>
  </si>
  <si>
    <t>江苏华辰变压器股份有限公司</t>
  </si>
  <si>
    <t>c77f87a0f39b4327a4224e47647e0b87</t>
  </si>
  <si>
    <t>江苏华澄重工有限公司</t>
  </si>
  <si>
    <t>247948f46143438aa363919b5b3a2e7f</t>
  </si>
  <si>
    <t>江苏华东有色深部地质勘查有限责任公司（江苏省有色金属华东地质勘查局资源调查与评价研究院）</t>
  </si>
  <si>
    <t>c187c45fdf74470baf687285e4913ec0</t>
  </si>
  <si>
    <t>江苏华尔泰建设有限公司</t>
  </si>
  <si>
    <t>201d21d69c8e4e1bbfe769b3528a0d4d</t>
  </si>
  <si>
    <t>江苏华峰电器控制设备有限公司</t>
  </si>
  <si>
    <t>9015530735eb4161869e78e21b0f270c</t>
  </si>
  <si>
    <t>江苏华冠电器集团有限公司</t>
  </si>
  <si>
    <t>e8c1a0bf11de4b8aab7a2b5069cadd83</t>
  </si>
  <si>
    <t>江苏华恒工程项目咨询管理有限公司</t>
  </si>
  <si>
    <t>422b320555e148a6a7b7c68a17083160</t>
  </si>
  <si>
    <t>江苏华杰净化工程有限公司</t>
  </si>
  <si>
    <t>5a61369d52044120acea08117f56f94b</t>
  </si>
  <si>
    <t>江苏华靖信用评估有限公司</t>
  </si>
  <si>
    <t>5d707d373f41436ba57569fb75ddec7b</t>
  </si>
  <si>
    <t>江苏华开电气有限公司</t>
  </si>
  <si>
    <t>0475e1999bc542ceb5cafbaacd9f8335</t>
  </si>
  <si>
    <t>江苏华乐电气有限公司</t>
  </si>
  <si>
    <t>b934635577254ee59a16e997e2ce974e</t>
  </si>
  <si>
    <t>江苏华宁工程咨询有限公司</t>
  </si>
  <si>
    <t>e43018e8d40c4cd598cf44edba3c77ab</t>
  </si>
  <si>
    <t>江苏华鹏变压器有限公司</t>
  </si>
  <si>
    <t>654740f4653844e79f1aad27499e37c8</t>
  </si>
  <si>
    <t>江苏华强工程投资管理咨询有限公司</t>
  </si>
  <si>
    <t>da509007b0354fa4997797ad9f395929</t>
  </si>
  <si>
    <t>江苏华润达信息技术有限公司</t>
  </si>
  <si>
    <t>c931ffd10aaa4a8b9e4de54d0fc8cac4</t>
  </si>
  <si>
    <t>江苏华威线路设备集团有限公司</t>
  </si>
  <si>
    <t>f1f2b7fc2df84cc3bb3957a738e73538</t>
  </si>
  <si>
    <t>江苏华为项目管理有限公司</t>
  </si>
  <si>
    <t>dce9e64e520b4dd1bdd3fb7f96348c10</t>
  </si>
  <si>
    <t>江苏华信土地房地产评估造价咨询有限公司</t>
  </si>
  <si>
    <t>a244a9d6d2ab422eb392a7c0243ec60f</t>
  </si>
  <si>
    <t>江苏华兴工程造价咨询有限公司</t>
  </si>
  <si>
    <t>a9c1acf3346e40b8b95a82f2a99d1f21</t>
  </si>
  <si>
    <t>江苏华宇电力发展有限公司</t>
  </si>
  <si>
    <t>e9d58fe70fba4266ab4fa2eca0fb4cc9</t>
  </si>
  <si>
    <t>江苏华苑环境建设有限公司</t>
  </si>
  <si>
    <t>11a3d24e5fed41688385094ca67bb6ec</t>
  </si>
  <si>
    <t>江苏华昊园林绿化有限公司</t>
  </si>
  <si>
    <t>8d5fb8bf4f9b42baa07e22ffd6ce80a9</t>
  </si>
  <si>
    <t>江苏华睿工程咨询有限公司</t>
  </si>
  <si>
    <t>92e3f8e242334653a489cbb4da9e8dc5</t>
  </si>
  <si>
    <t>江苏华睿巨辉环境检测有限公司</t>
  </si>
  <si>
    <t>b9c537b0700e4cf1ac18f2e0f58951d7</t>
  </si>
  <si>
    <t>江苏环武生态建设有限公司</t>
  </si>
  <si>
    <t>35655f467382429e890632416c1063b7</t>
  </si>
  <si>
    <t>江苏环宇起重运输机械有限责任公司</t>
  </si>
  <si>
    <t>8ff6748a891a43fb84f1badae8645a7a</t>
  </si>
  <si>
    <t>江苏环悦建设工程有限公司</t>
  </si>
  <si>
    <t>171bf330ca724faf8052408658f0f377</t>
  </si>
  <si>
    <t>江苏环中物业管理有限公司</t>
  </si>
  <si>
    <t>8469218f350749d0973d82e34fc24b0f</t>
  </si>
  <si>
    <t>江苏慧源建设工程咨询有限公司</t>
  </si>
  <si>
    <t>a96343345e1848dc83fcfbd5de7677d5</t>
  </si>
  <si>
    <t>江苏汇诚投资咨询管理有限公司</t>
  </si>
  <si>
    <t>9b4af8e6c39f47d8bacbca0ba3bbaf28</t>
  </si>
  <si>
    <t>江苏汇智工程技术有限公司</t>
  </si>
  <si>
    <t>c113a1ad21f846f580b718499350c175</t>
  </si>
  <si>
    <t>江苏火标建设有限公司</t>
  </si>
  <si>
    <t>75bdc5db15224cdb8651b57bf2e161e9</t>
  </si>
  <si>
    <t>江苏激扬软件有限公司</t>
  </si>
  <si>
    <t>d778863dcf9d4fe09f346cd0afff970e</t>
  </si>
  <si>
    <t>江苏吉泰电力器材有限公司</t>
  </si>
  <si>
    <t>a1d094edc2fa402599101fd967724c87</t>
  </si>
  <si>
    <t>江苏嘉康工贸有限公司</t>
  </si>
  <si>
    <t>340fe9bdb0ab48fe81ba43ebae2280f3</t>
  </si>
  <si>
    <t>江苏嘉润新能源科技有限公司</t>
  </si>
  <si>
    <t>cab48a3c486742bc9c83871c7589e8c1</t>
  </si>
  <si>
    <t>江苏嘉天利柳工机械有限公司</t>
  </si>
  <si>
    <t>25f33f33dee14a3e9569bf39791c9160</t>
  </si>
  <si>
    <t>江苏嘉奕建设有限公司</t>
  </si>
  <si>
    <t>2f3202e1b2b645669cf75e9e46602038</t>
  </si>
  <si>
    <t>江苏佳宇科技有限公司</t>
  </si>
  <si>
    <t>51364860bc2e4b24baaf7cd78a4ba504</t>
  </si>
  <si>
    <t>江苏加信智慧大数据研究院有限公司</t>
  </si>
  <si>
    <t>b0cda44a1d784ee393c939237221f5fb</t>
  </si>
  <si>
    <t>江苏甲寅网络科技有限公司</t>
  </si>
  <si>
    <t>8825dc7c6f1346df8a737bb3a6921549</t>
  </si>
  <si>
    <t>江苏健龙电器有限公司</t>
  </si>
  <si>
    <t>7a691a638a534cd984f5586795ce466c</t>
  </si>
  <si>
    <t>江苏建博工程管理咨询有限公司</t>
  </si>
  <si>
    <t>9f0685e39de7412d9142644aa23d6da8</t>
  </si>
  <si>
    <t>江苏建策规划设计咨询有限公司</t>
  </si>
  <si>
    <t>7cff854c36d948f7b3bc39c2d58a96b8</t>
  </si>
  <si>
    <t>江苏建诚工程咨询有限公司</t>
  </si>
  <si>
    <t>125ba315ab8349448b9321c3220feb22</t>
  </si>
  <si>
    <t>江苏建达全过程工程咨询有限公司</t>
  </si>
  <si>
    <t>67d4e20dc49a446ea0af3ba0ac23dec7</t>
  </si>
  <si>
    <t>579ab12070184801b197654442e2ede7</t>
  </si>
  <si>
    <t>江苏建科工程咨询有限公司</t>
  </si>
  <si>
    <t>4e01bf76e7b644b4bee20ca8bb3c81d1</t>
  </si>
  <si>
    <t>江苏建泰工程项目管理有限公司</t>
  </si>
  <si>
    <t>8cc74eb091c64cb893b3692ed350e0f6</t>
  </si>
  <si>
    <t>江苏建圆建方工程管理咨询有限公司</t>
  </si>
  <si>
    <t>db98c6e7a8984f7d9b39f96eca5a9ac8</t>
  </si>
  <si>
    <t>江苏江安集团有限公司</t>
  </si>
  <si>
    <t>216c7d60b99d43549dc3299c2896d866</t>
  </si>
  <si>
    <t>江苏江北船业有限公司</t>
  </si>
  <si>
    <t>876dc723fe344c7184ca359ce8d95326</t>
  </si>
  <si>
    <t>江苏江南起重机械有限公司</t>
  </si>
  <si>
    <t>c140209e3a1b4aedbfa4093ed334a922</t>
  </si>
  <si>
    <t>江苏江阴经济开发区靖江园区长润港口工程有限公司</t>
  </si>
  <si>
    <t>f0dd58a5e5bb4b5b93e2e763750c7f7b</t>
  </si>
  <si>
    <t>江苏交建机械科技有限公司</t>
  </si>
  <si>
    <t>f88bff95db16448da7a84f994638c174</t>
  </si>
  <si>
    <t>江苏交睿信息技术有限公司</t>
  </si>
  <si>
    <t>665c879507214ff5a2e92f43a572236a</t>
  </si>
  <si>
    <t>江苏杰冉游艇制造有限公司</t>
  </si>
  <si>
    <t>b4ffcee451ba480c8c930a436aa0989c</t>
  </si>
  <si>
    <t>江苏捷达交通工程集团有限公司</t>
  </si>
  <si>
    <t>ea635137744948e396ec3c23cc2108a9</t>
  </si>
  <si>
    <t>江苏捷通环境设备有限公司</t>
  </si>
  <si>
    <t>cbb47f9f882d4efd80fef33480af0891</t>
  </si>
  <si>
    <t>江苏捷星建设项目投资管理有限公司</t>
  </si>
  <si>
    <t>1074fc85eddb477abfb33451436512c4</t>
  </si>
  <si>
    <t>江苏金百成工程机械有限公司</t>
  </si>
  <si>
    <t>52ae3bb667e249f08645c29e9002b100</t>
  </si>
  <si>
    <t>江苏金标营建设有限公司</t>
  </si>
  <si>
    <t>4641dec28f794e629b9de39970c56b0d</t>
  </si>
  <si>
    <t>江苏金盾检测技术有限公司</t>
  </si>
  <si>
    <t>f658c3f62999400a89105ba893d52a62</t>
  </si>
  <si>
    <t>江苏金港建设项目投资咨询有限公司</t>
  </si>
  <si>
    <t>1c90909e445d498cbe6094a969314ad4</t>
  </si>
  <si>
    <t>江苏金鸽网络科技有限公司</t>
  </si>
  <si>
    <t>1ffd12513f3d47c481686606f4780b53</t>
  </si>
  <si>
    <t>江苏金冠停车产业股份有限公司</t>
  </si>
  <si>
    <t>6d1e56733288420a8e288a8b86b3bd98</t>
  </si>
  <si>
    <t>江苏金光芒灯饰工程集团有限公司</t>
  </si>
  <si>
    <t>e550f9e041b44c49b457a0153e3f5c4d</t>
  </si>
  <si>
    <t>江苏金海星导航科技有限公司</t>
  </si>
  <si>
    <t>8e3ca75c29764983af136824ba496b26</t>
  </si>
  <si>
    <t>江苏金汇通房地产资产评估造价咨询有限公司</t>
  </si>
  <si>
    <t>6eee9adc7d784f518546388c6ff9fb4c</t>
  </si>
  <si>
    <t>江苏金腾园林建设有限公司</t>
  </si>
  <si>
    <t>e8960e600f4540878f45515e867b3634</t>
  </si>
  <si>
    <t>江苏金天业会计师事务所有限公司</t>
  </si>
  <si>
    <t>5ef46e597cd04c2881fcf536b39efc8a</t>
  </si>
  <si>
    <t>江苏金望汽车服务有限公司</t>
  </si>
  <si>
    <t>bce6f6ecafd44326a203eed395681209</t>
  </si>
  <si>
    <t>江苏金晓电子信息股份有限公司</t>
  </si>
  <si>
    <t>a1f27143cf6942a49a620d10e14e4b04</t>
  </si>
  <si>
    <t>2d59bc20f54e4bd8928a9b84223bf926</t>
  </si>
  <si>
    <t>江苏金星测绘科技有限公司</t>
  </si>
  <si>
    <t>7270b82993314375bb5fbedef308fc9d</t>
  </si>
  <si>
    <t>江苏金阳交通工程有限公司</t>
  </si>
  <si>
    <t>41d8a7f530e34621bbaf93f50cd785a5</t>
  </si>
  <si>
    <t>江苏金源沥青有限公司</t>
  </si>
  <si>
    <t>ea2d590bc9ac46efabf2dadfd4178e95</t>
  </si>
  <si>
    <t>江苏金中天计算机网络有限公司</t>
  </si>
  <si>
    <t>a8dc046d2c3c45dcb1d3421eb537eba9</t>
  </si>
  <si>
    <t>江苏今创车辆有限公司</t>
  </si>
  <si>
    <t>32592b0bd9c04da0b325f010cb1962ed</t>
  </si>
  <si>
    <t>江苏锦恒电器设备有限公司</t>
  </si>
  <si>
    <t>d033b16e64fa4bfda25b51af6c2e66ab</t>
  </si>
  <si>
    <t>江苏锦绣苏南园林建设有限公司</t>
  </si>
  <si>
    <t>3c21e24dafd94d4089102bdce8eee755</t>
  </si>
  <si>
    <t>江苏锦源节能科技有限公司</t>
  </si>
  <si>
    <t>5436b4206aab4f3ab92ac0ecce1e874d</t>
  </si>
  <si>
    <t>江苏锦之浩光电科技有限公司</t>
  </si>
  <si>
    <t>49904c4574bd4ad3b21a610ff83cac30</t>
  </si>
  <si>
    <t>江苏经纬工程投资造价咨询事务所有限公司</t>
  </si>
  <si>
    <t>9e42240be0a94cb2ac144fe65e0a0fc2</t>
  </si>
  <si>
    <t>江苏景道园林工程有限公司</t>
  </si>
  <si>
    <t>52b1b90ece8f4e4fa1bf88a7152ce4e7</t>
  </si>
  <si>
    <t>江苏景天园林建设有限公司</t>
  </si>
  <si>
    <t>91218dbbc3c14d108de623103c44b231</t>
  </si>
  <si>
    <t>江苏久源电力建设工程有限公司</t>
  </si>
  <si>
    <t>e61031dc8b8a448ab2659baccd456682</t>
  </si>
  <si>
    <t>江苏九九项目管理有限公司</t>
  </si>
  <si>
    <t>1162dd6213e04dcd9b4ea27d38b46d99</t>
  </si>
  <si>
    <t>江苏九之建建设工程有限公司</t>
  </si>
  <si>
    <t>0a50d55504d747088446a14102572db4</t>
  </si>
  <si>
    <t>江苏聚业机械装备股份有限公司</t>
  </si>
  <si>
    <t>2c748022658d45bc963ce35b3a05577a</t>
  </si>
  <si>
    <t>江苏开天工程咨询有限公司</t>
  </si>
  <si>
    <t>88601fb52ccc496394f321972f0a7090</t>
  </si>
  <si>
    <t>江苏开源工程咨询监理有限公司</t>
  </si>
  <si>
    <t>a3c4ceb873854fda9215ed2e476b4bde</t>
  </si>
  <si>
    <t>江苏凯搏特机电设备工程有限公司</t>
  </si>
  <si>
    <t>096f4e30ba5e4f15a54d29884e4e1d54</t>
  </si>
  <si>
    <t>江苏凯绿园林建筑有限公司</t>
  </si>
  <si>
    <t>f05c305df94b4760bc01a56949d219f6</t>
  </si>
  <si>
    <t>江苏凯鑫信用评估管理有限公司</t>
  </si>
  <si>
    <t>31ebfa83452c41e8b0b4ed8aa2a25d90</t>
  </si>
  <si>
    <t>江苏康德餐饮企业管理服务有限公司</t>
  </si>
  <si>
    <t>7509e74807f6472c83fad2d68c09f311</t>
  </si>
  <si>
    <t>江苏柯瑞机电工程股份有限公司</t>
  </si>
  <si>
    <t>80f4629fa1e8494bb5660c99e4ffe400</t>
  </si>
  <si>
    <t>江苏科交建轨道交通科技有限公司</t>
  </si>
  <si>
    <t>c6ecccd51dba4a419f4646e722dcf5bd</t>
  </si>
  <si>
    <t>江苏科纳暖通工程有限公司</t>
  </si>
  <si>
    <t>28ed18f1bca940dcb0f5497c9c5a633c</t>
  </si>
  <si>
    <t>江苏科茵格特种沥青有限公司</t>
  </si>
  <si>
    <t>abf9f1f998844254a7f113ba312029f4</t>
  </si>
  <si>
    <t>江苏科正工程咨询有限公司</t>
  </si>
  <si>
    <t>ad8c5aa959f846639efe3d4f4e1d0778</t>
  </si>
  <si>
    <t>江苏科正检测咨询有限公司</t>
  </si>
  <si>
    <t>b9e0d3cbef514f2b8e76092f2eb5ed04</t>
  </si>
  <si>
    <t>江苏克瑞斯工程投资咨询有限责任公司</t>
  </si>
  <si>
    <t>6d73d9f6cf8c4e2ba7cffe3241eb433f</t>
  </si>
  <si>
    <t>江苏坤阳新型材料有限公司</t>
  </si>
  <si>
    <t>9a1f141c8bb04888ba70fbf31b0c111a</t>
  </si>
  <si>
    <t>江苏蓝宝星球科技有限公司</t>
  </si>
  <si>
    <t>a684354b3c5341ea858f7aa73aed634a</t>
  </si>
  <si>
    <t>江苏蓝创智能科技股份有限公司</t>
  </si>
  <si>
    <t>13831fc3191b4e86a3c88965a7276c57</t>
  </si>
  <si>
    <t>江苏蓝荷市政园林工程有限公司</t>
  </si>
  <si>
    <t>ef4066d72ff54348a95a28261ddfce35</t>
  </si>
  <si>
    <t>江苏蓝迁环境建设有限公司</t>
  </si>
  <si>
    <t>fd80203f9c4b41c2b85b2eddd923f29d</t>
  </si>
  <si>
    <t>江苏蓝天安全科技有限公司</t>
  </si>
  <si>
    <t>5b2a40d8363a433db79ef6445e9b60c3</t>
  </si>
  <si>
    <t>江苏蓝天水净化工程有限公司</t>
  </si>
  <si>
    <t>cbeb6d6260dc4ea29137db1cf74a089b</t>
  </si>
  <si>
    <t>江苏蓝翔有限公司</t>
  </si>
  <si>
    <t>90fd9445d1924e4ea7113a3a4702a96a</t>
  </si>
  <si>
    <t>江苏兰德数码科技有限公司</t>
  </si>
  <si>
    <t>ff972ddb86a343d0b96038a20ec74394</t>
  </si>
  <si>
    <t>江苏理川机械有限公司</t>
  </si>
  <si>
    <t>ab09f2d4612a4b4ab89a86823a707484</t>
  </si>
  <si>
    <t>江苏利安达永诚会计师事务所有限公司</t>
  </si>
  <si>
    <t>0de62648b5794477b0c994d2912a676b</t>
  </si>
  <si>
    <t>江苏立信建设工程造价咨询有限公司</t>
  </si>
  <si>
    <t>27a7d9b98dd843ec99915854970ec284</t>
  </si>
  <si>
    <t>740cca2f8ed3414688f756dd5d971fb3</t>
  </si>
  <si>
    <t>江苏力汇振控科技有限公司</t>
  </si>
  <si>
    <t>735e1c83aaf746038c1951105b7d9ef5</t>
  </si>
  <si>
    <t>江苏联旺信息科技有限公司</t>
  </si>
  <si>
    <t>87513a20204749fe82d28c39e2b72b5c</t>
  </si>
  <si>
    <t>江苏联线环境设备有限公司</t>
  </si>
  <si>
    <t>545176dfe88241bf812c231d9630e47a</t>
  </si>
  <si>
    <t>江苏连云港地质工程勘察院</t>
  </si>
  <si>
    <t>7eb9c956d53f4823bd1b27badcfb85d0</t>
  </si>
  <si>
    <t>江苏领跑者桥梁减隔震科技有限公司</t>
  </si>
  <si>
    <t>b67d0aaf829d43c2968a6d948ed74cf6</t>
  </si>
  <si>
    <t>江苏柳瑞机械设备有限公司</t>
  </si>
  <si>
    <t>95a2ea64ad464ad69ca7ccee798ee31f</t>
  </si>
  <si>
    <t>江苏龙城洪力液压设备有限公司</t>
  </si>
  <si>
    <t>39f3aece37fc47d8ad08f92874ab365b</t>
  </si>
  <si>
    <t>江苏龙润工程机械有限公司</t>
  </si>
  <si>
    <t>1bfff59e9a5c49a2aabbf1677375bfcb</t>
  </si>
  <si>
    <t>江苏龙腾门业有限公司</t>
  </si>
  <si>
    <t>58f444f8a7e9443c90d01fce6b1e0f97</t>
  </si>
  <si>
    <t>江苏路达沥青有限公司</t>
  </si>
  <si>
    <t>21f24736b94c4ddd8db083105f773371</t>
  </si>
  <si>
    <t>江苏路润工程技术集团有限公司</t>
  </si>
  <si>
    <t>1b14b135cb38446e9ab8562694060764</t>
  </si>
  <si>
    <t>江苏路润信用评价有限公司</t>
  </si>
  <si>
    <t>a684aa65616a4fd48f5e6acb4a9c2311</t>
  </si>
  <si>
    <t>江苏路通项目管理有限公司</t>
  </si>
  <si>
    <t>982232636e7e4c898107b09b504d69e1</t>
  </si>
  <si>
    <t>江苏路网交通科技有限公司</t>
  </si>
  <si>
    <t>0ea0fdb21d274762966d77fe898134d4</t>
  </si>
  <si>
    <t>江苏路与行交通科技有限公司</t>
  </si>
  <si>
    <t>e8a4a1748ef5412c901d551f1deafc48</t>
  </si>
  <si>
    <t>江苏路运智能科技有限公司</t>
  </si>
  <si>
    <t>9a93814879af498e9fb027dd133ed9e4</t>
  </si>
  <si>
    <t>江苏路之友工程机械有限公司</t>
  </si>
  <si>
    <t>8c624e6538ab4ead99f092d24515cfe6</t>
  </si>
  <si>
    <t>江苏绿德环境建设有限公司</t>
  </si>
  <si>
    <t>3cf9354b525c4676bc005aff1983db0f</t>
  </si>
  <si>
    <t>江苏罗塘建设有限公司</t>
  </si>
  <si>
    <t>49abc6cf81394072b5beb8b6440f5398</t>
  </si>
  <si>
    <t>江苏煤炭地质物测队</t>
  </si>
  <si>
    <t>dd27195843ec43edac5fb1dcffe113df</t>
  </si>
  <si>
    <t>江苏美邦百利办公家具实业有限公司</t>
  </si>
  <si>
    <t>f211aa4839bf40728c5a83e23972ce36</t>
  </si>
  <si>
    <t>江苏美常建设有限公司</t>
  </si>
  <si>
    <t>d7aa9503471542c491af4e9c403fea9b</t>
  </si>
  <si>
    <t>江苏美景建设发展有限公司</t>
  </si>
  <si>
    <t>df7906816d324932905390cf8a7d93e0</t>
  </si>
  <si>
    <t>江苏妙蓝科技有限公司</t>
  </si>
  <si>
    <t>ee2a2d7237214104940814dd9641aaca</t>
  </si>
  <si>
    <t>江苏明都交通工程有限公司</t>
  </si>
  <si>
    <t>77d0612da6b04eddbd41119398a79e33</t>
  </si>
  <si>
    <t>江苏明悦建设工程有限公司</t>
  </si>
  <si>
    <t>8188b342e0834141b49b9795d2bf53fe</t>
  </si>
  <si>
    <t>江苏摩尔信息技术有限公司</t>
  </si>
  <si>
    <t>33948911de504a2091a372fdb5d1a2b8</t>
  </si>
  <si>
    <t>江苏耐维思通科技股份有限公司</t>
  </si>
  <si>
    <t>fe3887f370ea4ecfa1597c09c85ff869</t>
  </si>
  <si>
    <t>25e9429a8e78498b8e9fc5ed69197523</t>
  </si>
  <si>
    <t>江苏南京地质工程勘察院</t>
  </si>
  <si>
    <t>a20b196196814f49bd838ac55a3576f4</t>
  </si>
  <si>
    <t>江苏南水科技有限公司</t>
  </si>
  <si>
    <t>cca2428cc3b244b08d18eabf875c2f27</t>
  </si>
  <si>
    <t>江苏宁隆工程机械有限公司</t>
  </si>
  <si>
    <t>83669f3fdfcc499fac1f17c9f6be0602</t>
  </si>
  <si>
    <t>江苏欧邦环境建设工程有限公司</t>
  </si>
  <si>
    <t>8b37250e55184042acf34a7b242bc710</t>
  </si>
  <si>
    <t>江苏蓬飞建设有限公司</t>
  </si>
  <si>
    <t>61459eef0ad347849d375bce3da1747c</t>
  </si>
  <si>
    <t>江苏鹏泰电气有限公司</t>
  </si>
  <si>
    <t>a313f4d07a804cf5ae9fa31edf42b888</t>
  </si>
  <si>
    <t>江苏普腾停车设备有限公司</t>
  </si>
  <si>
    <t>efb90f5b17b742ad9f36acb322ed8e50</t>
  </si>
  <si>
    <t>江苏七彩建筑环境有限公司</t>
  </si>
  <si>
    <t>f81611d887354a6eb0bde4de0d82265a</t>
  </si>
  <si>
    <t>江苏柒昕园林景观工程有限公司</t>
  </si>
  <si>
    <t>46183fd4511e4975ae19bca30d75c20f</t>
  </si>
  <si>
    <t>江苏乾维海洋工程科技发展有限公司</t>
  </si>
  <si>
    <t>5298b73882af49a48c8e1c43815958c2</t>
  </si>
  <si>
    <t>江苏前方市政园林有限公司</t>
  </si>
  <si>
    <t>a4f35b75e7f44a638380501005065cd0</t>
  </si>
  <si>
    <t>江苏桥安建设工程有限公司</t>
  </si>
  <si>
    <t>12329d4ef4fd47b8b92247b7df68a884</t>
  </si>
  <si>
    <t>江苏秦江集团股份有限公司</t>
  </si>
  <si>
    <t>fd7bb8d75eab4e209ebbae77c17c3404</t>
  </si>
  <si>
    <t>江苏勤业工程项目管理有限公司</t>
  </si>
  <si>
    <t>6185a9b05500438bb74e970caa44a897</t>
  </si>
  <si>
    <t>江苏清禾园林建设有限公司</t>
  </si>
  <si>
    <t>c603b0faaa8b4efab2584a9df7e27687</t>
  </si>
  <si>
    <t>江苏清科锐华软件有限公司</t>
  </si>
  <si>
    <t>fa95c2e11fdd4070b60eb0024e41050b</t>
  </si>
  <si>
    <t>江苏清溢环保设备有限公司</t>
  </si>
  <si>
    <t>214fc2df77f944adb8e76c010e39e98e</t>
  </si>
  <si>
    <t>江苏庆恒建设有限公司</t>
  </si>
  <si>
    <t>07704f6905d6446cb7d5ff85bdd73757</t>
  </si>
  <si>
    <t>江苏秋林特能装备股份有限公司</t>
  </si>
  <si>
    <t>bf20cadd4f9348e0a012d32bfe64d922</t>
  </si>
  <si>
    <t>江苏全冠装饰工程有限公司</t>
  </si>
  <si>
    <t>3024a44c4d044aa19bac5596d00aafe9</t>
  </si>
  <si>
    <t>江苏全泰安全管理咨询有限公司</t>
  </si>
  <si>
    <t>3812361f36a148b399b9a248ac9ae713</t>
  </si>
  <si>
    <t>江苏群立世纪科技发展有限公司</t>
  </si>
  <si>
    <t>5025bd5826bf4224abff0d6a0f8de7ff</t>
  </si>
  <si>
    <t>江苏仁禾中衡工程咨询房地产估价有限公司</t>
  </si>
  <si>
    <t>094f2be063274560a9ba62584e77f910</t>
  </si>
  <si>
    <t>江苏仁合中惠工程咨询有限公司</t>
  </si>
  <si>
    <t>95239f48b86c4ac9a5aa978e9e930ca6</t>
  </si>
  <si>
    <t>江苏荣威电气有限公司</t>
  </si>
  <si>
    <t>6239b6e2806443e4afacfbce3e1d932e</t>
  </si>
  <si>
    <t>江苏容大减震科技股份有限公司</t>
  </si>
  <si>
    <t>da87d2d3a67341328adfb842f8f99b41</t>
  </si>
  <si>
    <t>江苏如诺机电设备工程有限公司</t>
  </si>
  <si>
    <t>ab5c5fbc99fd4feb8f61258693812d5a</t>
  </si>
  <si>
    <t>江苏瑞丰公路材料有限公司</t>
  </si>
  <si>
    <t>a9a1332c7344404489080ed620fa6fdc</t>
  </si>
  <si>
    <t>江苏瑞浩新能源科技有限公司</t>
  </si>
  <si>
    <t>29a3f5b691a548deae2a0faa9a57ad8f</t>
  </si>
  <si>
    <t>江苏瑞灵特机电工程设备有限公司</t>
  </si>
  <si>
    <t>e9f92c1ff137425a8f8a4fccae7fc6c7</t>
  </si>
  <si>
    <t>江苏锐鹰航空科技有限公司</t>
  </si>
  <si>
    <t>01d55cb921044a1094e20b442f3bf630</t>
  </si>
  <si>
    <t>江苏润诚潍重机械设备有限公司</t>
  </si>
  <si>
    <t>45b1f7d7ac61448188f83d47044f9859</t>
  </si>
  <si>
    <t>江苏润道工程机械有限公司</t>
  </si>
  <si>
    <t>8f5ca40a6deb4cdc87b5a33d2d72bcb0</t>
  </si>
  <si>
    <t>江苏润环环境科技有限公司</t>
  </si>
  <si>
    <t>9927bb11a8f94e8f869a1d91b9924873</t>
  </si>
  <si>
    <t>江苏润泰交通科技发展有限公司</t>
  </si>
  <si>
    <t>d9c205e2525b41d19663d0d86e9f0910</t>
  </si>
  <si>
    <t>江苏润通工程设备有限公司</t>
  </si>
  <si>
    <t>548c037182724f009bb80e4965b3a42c</t>
  </si>
  <si>
    <t>江苏润沃建设工程有限公司</t>
  </si>
  <si>
    <t>244c2ae1e97f432592e4248aa7ab8bff</t>
  </si>
  <si>
    <t>江苏润扬船业有限公司</t>
  </si>
  <si>
    <t>c260b3ac73394b248fed99e3f92176eb</t>
  </si>
  <si>
    <t>江苏润源水务设备有限公司</t>
  </si>
  <si>
    <t>c176ef847cfc4afa9b72cb5ae6f8fee8</t>
  </si>
  <si>
    <t>江苏三恒建设有限公司</t>
  </si>
  <si>
    <t>151b9703c2eb4972a694faefea0e6f6f</t>
  </si>
  <si>
    <t>江苏三棱智慧物联发展股份有限公司</t>
  </si>
  <si>
    <t>7ffa5f0a350246a5bdd9995e6b367122</t>
  </si>
  <si>
    <t>江苏三师土地房地产资产评估测绘咨询有限公司</t>
  </si>
  <si>
    <t>5ef9d322e54342aebb8a47f391c38cec</t>
  </si>
  <si>
    <t>江苏森宏环境建设工程有限公司</t>
  </si>
  <si>
    <t>9c333803359346a698974c80229ce7cb</t>
  </si>
  <si>
    <t>江苏森利建设工程有限公司</t>
  </si>
  <si>
    <t>78d154eb69844e23a3dedd839a91817d</t>
  </si>
  <si>
    <t>江苏森洋环境建设集团有限公司</t>
  </si>
  <si>
    <t>d2cc461068904df1b3095d708530caa7</t>
  </si>
  <si>
    <t>江苏山鑫重工有限公司</t>
  </si>
  <si>
    <t>edd9c53f6c25414dbb2766d8e1f4f179</t>
  </si>
  <si>
    <t>江苏上能新特变压器有限公司</t>
  </si>
  <si>
    <t>9e4458d6458c4be8ac08a8a935d607ab</t>
  </si>
  <si>
    <t>江苏上上电缆集团有限公司</t>
  </si>
  <si>
    <t>c82737c3d3cf46deaabf781bc6d5664e</t>
  </si>
  <si>
    <t>江苏尚捷照明科技有限公司</t>
  </si>
  <si>
    <t>2eb13f0703f245bf93c2ec1923ad8742</t>
  </si>
  <si>
    <t>江苏尚田工程项目管理有限公司</t>
  </si>
  <si>
    <t>708f5491de29421a89b9d357d44835a4</t>
  </si>
  <si>
    <t>江苏省安全生产科学研究院</t>
  </si>
  <si>
    <t>f2efc615f85b4c27907c80b22e00c3b3</t>
  </si>
  <si>
    <t>江苏省测绘工程院</t>
  </si>
  <si>
    <t>fe652ec3c7ff46528270f37492ff3f21</t>
  </si>
  <si>
    <t>江苏省城市规划设计研究院</t>
  </si>
  <si>
    <t>75e5cc06cfd24b3b9d32d3dfaf96319b</t>
  </si>
  <si>
    <t>江苏省城投工程管理咨询有限公司</t>
  </si>
  <si>
    <t>127cb484501440b0b1d089cb0d45f995</t>
  </si>
  <si>
    <t>江苏省地质调查研究院</t>
  </si>
  <si>
    <t>e5438b0976ef4cbfa5fa27d16a4d29be</t>
  </si>
  <si>
    <t>江苏省地质工程勘察院</t>
  </si>
  <si>
    <t>5ab64459cdcc488a8a6b64221fb3f734</t>
  </si>
  <si>
    <t>江苏省地质勘查技术院</t>
  </si>
  <si>
    <t>0c645021826f4727819c278406ea1a5a</t>
  </si>
  <si>
    <t>江苏省地质矿产局第五地质大队</t>
  </si>
  <si>
    <t>c9b58e022ecc4d6c83813b9132ac5bbc</t>
  </si>
  <si>
    <t>江苏省东图城乡规划设计有限公司</t>
  </si>
  <si>
    <t>2ba7e7a518e34bb49c2b48136a6e4dcf</t>
  </si>
  <si>
    <t>江苏省工程咨询中心</t>
  </si>
  <si>
    <t>a8620fd5f94249e18d07fd83759bde58</t>
  </si>
  <si>
    <t>江苏省工程咨询中心有限公司</t>
  </si>
  <si>
    <t>99623def60e24265bcb589a560789230</t>
  </si>
  <si>
    <t>江苏省古典建筑园林建设有限公司</t>
  </si>
  <si>
    <t>4b4291b20c054542ae6fb7c278d4254f</t>
  </si>
  <si>
    <t>江苏省恒通市政建设有限公司</t>
  </si>
  <si>
    <t>f9086c1efff44d86b2877a7ccc6803ea</t>
  </si>
  <si>
    <t>江苏省华东园林建设有限公司</t>
  </si>
  <si>
    <t>d3437632bfc54e18a82b788f79fcc87a</t>
  </si>
  <si>
    <t>江苏省环境工程技术有限公司</t>
  </si>
  <si>
    <t>e0b35cd29cec438c8acbbfa2e403cc7d</t>
  </si>
  <si>
    <t>江苏省环科院环境科技有限责任公司</t>
  </si>
  <si>
    <t>bb9da42d759c4590bc51af39e84cde83</t>
  </si>
  <si>
    <t>江苏省环科咨询股份有限公司</t>
  </si>
  <si>
    <t>38bc08315fd34f6bac67f37ac51d4015</t>
  </si>
  <si>
    <t>江苏省基础地理信息中心</t>
  </si>
  <si>
    <t>ca1027dcb5454da0a9a8f35aefefc3de</t>
  </si>
  <si>
    <t>江苏省建信招投标有限公司</t>
  </si>
  <si>
    <t>9ce114198d52467d8f78aee17c2ddc87</t>
  </si>
  <si>
    <t>江苏省建筑科学研究院有限公司</t>
  </si>
  <si>
    <t>7c311ad39c1f4acfb6257b89e602ee67</t>
  </si>
  <si>
    <t>江苏省交通工程集团有限公司</t>
  </si>
  <si>
    <t>3adfdb62185c457db7a1f34aa170b272</t>
  </si>
  <si>
    <t>江苏省金茂国际电子商务有限公司</t>
  </si>
  <si>
    <t>03a8c3506c48459197cd4d3435768da7</t>
  </si>
  <si>
    <t>江苏省科佳工程设计有限公司</t>
  </si>
  <si>
    <t>1a8fcca7447044bfa97580e71a210168</t>
  </si>
  <si>
    <t>江苏省南京市公路管理处公路科学研究所</t>
  </si>
  <si>
    <t>3fe4e1f9740a4a7b82371ed543ded5b8</t>
  </si>
  <si>
    <t>江苏省仁智园林设计有限公司</t>
  </si>
  <si>
    <t>01f087ea762b4fe39019c50a1867510e</t>
  </si>
  <si>
    <t>江苏省水利勘测设计研究院有限公司</t>
  </si>
  <si>
    <t>5a95cdbf850d4e6583d327c96deddb3e</t>
  </si>
  <si>
    <t>江苏省水文水资源勘测局连云港分局</t>
  </si>
  <si>
    <t>e481d13654b74e17a6a51ade37c6a5fd</t>
  </si>
  <si>
    <t>江苏省水文水资源勘测局宿迁分局</t>
  </si>
  <si>
    <t>cd1b916af6934f0b9c91eaeb968c6729</t>
  </si>
  <si>
    <t>江苏省水文水资源勘测局徐州分局</t>
  </si>
  <si>
    <t>e2c925b16bb64f00980e8b169dd547db</t>
  </si>
  <si>
    <t>江苏省苏辰建设投资顾问有限公司</t>
  </si>
  <si>
    <t>8754089869c54b60883b4df19fe4345c</t>
  </si>
  <si>
    <t>江苏省苏港房地产工程估价有限公司</t>
  </si>
  <si>
    <t>225eef299752465eafe9237f50e3b115</t>
  </si>
  <si>
    <t>江苏省苏核辐射科技有限责任公司</t>
  </si>
  <si>
    <t>69dd8ab8f7e74d08be054c17a577341c</t>
  </si>
  <si>
    <t>江苏省苏信工程咨询有限公司</t>
  </si>
  <si>
    <t>ff7379d8f3334d22986070b9bca3da87</t>
  </si>
  <si>
    <t>江苏省土地勘测规划院</t>
  </si>
  <si>
    <t>f1a483f77c584d8286ede9b501123b69</t>
  </si>
  <si>
    <t>江苏省现代交通节能减排工程技术研究中心</t>
  </si>
  <si>
    <t>d63f48e017c646dcbba081b0fdc9ddbb</t>
  </si>
  <si>
    <t>江苏省新通智能交通科技发展有限公司</t>
  </si>
  <si>
    <t>64fcc296f59c4b1bb997bb54fb492aa8</t>
  </si>
  <si>
    <t>江苏省有色金属华东地质勘查局地球化学勘查与海洋地质调查研究院</t>
  </si>
  <si>
    <t>a9450811e7a04dc08b9385c71d7bca3e</t>
  </si>
  <si>
    <t>江苏省镇江船厂（集团）有限公司</t>
  </si>
  <si>
    <t>a82335daf204400cb25f03e60467e1e9</t>
  </si>
  <si>
    <t>江苏盛彩工程咨询管理有限公司</t>
  </si>
  <si>
    <t>538f80dafd9f44e0a1f4e35383e4dbb1</t>
  </si>
  <si>
    <t>江苏盛世机电工程有限公司</t>
  </si>
  <si>
    <t>e4bb0091481e4c5caf3afdb06a706e35</t>
  </si>
  <si>
    <t>江苏盛世通交通建设工程有限公司</t>
  </si>
  <si>
    <t>e14df54189944523b76abf34ea258d43</t>
  </si>
  <si>
    <t>江苏盛缘项目管理有限公司</t>
  </si>
  <si>
    <t>1c31f428bffa4eea98eb9975258b6c24</t>
  </si>
  <si>
    <t>江苏盛桦建设有限公司</t>
  </si>
  <si>
    <t>101ecc9154c34336a4bb842b4b2b9dd8</t>
  </si>
  <si>
    <t>江苏圣达企业资信评估事务所有限公司</t>
  </si>
  <si>
    <t>3e8173ea59394e43ba26c83b37c662c8</t>
  </si>
  <si>
    <t>江苏圣光建设工程有限公司</t>
  </si>
  <si>
    <t>912808ad913b4002bb6ead81642e7c35</t>
  </si>
  <si>
    <t>江苏圣骏智能科技有限公司</t>
  </si>
  <si>
    <t>c33dd20c3a0945e9b4d99dc609740c70</t>
  </si>
  <si>
    <t>江苏圣彤软件有限公司</t>
  </si>
  <si>
    <t>c17c872e50b04599bc9b1353b4a98ecb</t>
  </si>
  <si>
    <t>江苏狮腾工程材料有限公司</t>
  </si>
  <si>
    <t>38db7ad55ce4496ead1d590183541621</t>
  </si>
  <si>
    <t>江苏施普瑞电力科技有限公司</t>
  </si>
  <si>
    <t>0d873804e5a047bf8643d570943a2f39</t>
  </si>
  <si>
    <t>江苏时代投资咨询有限公司</t>
  </si>
  <si>
    <t>590540395096494282125e1637d58724</t>
  </si>
  <si>
    <t>江苏时进网络系统集成有限公司</t>
  </si>
  <si>
    <t>5e380cf6479d409d95ecbad312099ee2</t>
  </si>
  <si>
    <t>江苏时新电气集团有限公司</t>
  </si>
  <si>
    <t>b16090bf1b12453d973eb7534254d44b</t>
  </si>
  <si>
    <t>江苏史福特光电股份有限公司</t>
  </si>
  <si>
    <t>0a9a2936289740ad9aa26901ff3d406b</t>
  </si>
  <si>
    <t>江苏士林电气设备有限公司</t>
  </si>
  <si>
    <t>e1a02d7ff5f049e2a478411eaa4fccf3</t>
  </si>
  <si>
    <t>江苏世纪鹏博智能化系统工程有限公司</t>
  </si>
  <si>
    <t>13d5cb723d484650af04df73f78baf6f</t>
  </si>
  <si>
    <t>江苏世茂消防科技有限公司</t>
  </si>
  <si>
    <t>e5465ab2e9dd4867bf5a7ebe5aac2903</t>
  </si>
  <si>
    <t>江苏双汇电力发展股份有限公司</t>
  </si>
  <si>
    <t>f0ddcd88c1074e7099f686e214a382da</t>
  </si>
  <si>
    <t>江苏双龙水设备有限公司</t>
  </si>
  <si>
    <t>da8a18c02cc34114987d025ea3396eaa</t>
  </si>
  <si>
    <t>江苏双路建设有限公司</t>
  </si>
  <si>
    <t>14eb12d790c44221915240b151b533be</t>
  </si>
  <si>
    <t>江苏双宁工程咨询有限公司</t>
  </si>
  <si>
    <t>27228b8ff3ad41f295e6c760c2256b14</t>
  </si>
  <si>
    <t>江苏水木年华建设有限公司</t>
  </si>
  <si>
    <t>e7a1495c9d2943d8a19f9f7562091aeb</t>
  </si>
  <si>
    <t>江苏水迅通信息科技有限公司</t>
  </si>
  <si>
    <t>938b330c76a049c892f5e5a06ae5d844</t>
  </si>
  <si>
    <t>江苏顺地建设发展有限公司</t>
  </si>
  <si>
    <t>85221925c3d54340bea6f13944a29c85</t>
  </si>
  <si>
    <t>江苏顺天工程项目管理咨询有限公司</t>
  </si>
  <si>
    <t>92db0f30568849c4bef535528f232bc4</t>
  </si>
  <si>
    <t>江苏顺奕机电设备有限公司</t>
  </si>
  <si>
    <t>9290559a98604fb8a8df3130eecacc48</t>
  </si>
  <si>
    <t>江苏四方锅炉有限公司</t>
  </si>
  <si>
    <t>1d7bd87c32464df2a8fda510b2d96680</t>
  </si>
  <si>
    <t>江苏苏北土地房地产资产评估测绘咨询有限公司</t>
  </si>
  <si>
    <t>b5582bcad5334011b19e13122f59ed9f</t>
  </si>
  <si>
    <t>江苏苏地仁合规划设计有限公司</t>
  </si>
  <si>
    <t>641ef49bf1754a5e9d69f3b2aa61aa4a</t>
  </si>
  <si>
    <t>江苏苏地行土地房产评估有限公司</t>
  </si>
  <si>
    <t>1cf2cabc3f7142829a652e421b17173b</t>
  </si>
  <si>
    <t>江苏苏地源土地整理规划设计有限公司</t>
  </si>
  <si>
    <t>3363333442594b3b9de8f9f71f824624</t>
  </si>
  <si>
    <t>江苏苏江工程技术研究院有限公司</t>
  </si>
  <si>
    <t>22e7af2471c04f569ff0acf47d1f0efe</t>
  </si>
  <si>
    <t>江苏苏科畅联科技有限公司</t>
  </si>
  <si>
    <t>e650eded6ebc463a81b8bfbac12cdc85</t>
  </si>
  <si>
    <t>江苏苏冉船艇科技有限公司</t>
  </si>
  <si>
    <t>613b018bd9ee42ae9b1f26a59470e8c8</t>
  </si>
  <si>
    <t>江苏苏世建设项目管理有限公司</t>
  </si>
  <si>
    <t>4a10301d0e2846ea97b21d86940681e3</t>
  </si>
  <si>
    <t>江苏苏税迅通会计师事务所有限公司</t>
  </si>
  <si>
    <t>28355441e38341f88dcefe1e599cc4fb</t>
  </si>
  <si>
    <t>江苏苏维工程管理有限公司</t>
  </si>
  <si>
    <t>acaffe31d7a348b09bfed4564fd6da1b</t>
  </si>
  <si>
    <t>江苏苏洋船舶工程有限公司</t>
  </si>
  <si>
    <t>718d0a40708441a4a47c5eea73ec40bd</t>
  </si>
  <si>
    <t>江苏苏植草业有限公司</t>
  </si>
  <si>
    <t>f59d9464f4b54266882b3a7042111d23</t>
  </si>
  <si>
    <t>江苏苏中兴工程造价咨询有限公司</t>
  </si>
  <si>
    <t>94f67c2fa94d49f5a8e7c9013890e02d</t>
  </si>
  <si>
    <t>江苏苏咨工程咨询有限责任公司</t>
  </si>
  <si>
    <t>8460e2b2ecb54c1dba86e5f0d175c03e</t>
  </si>
  <si>
    <t>江苏泰丰泵业有限公司</t>
  </si>
  <si>
    <t>a1187096e1f748c49c222b7bffdf0887</t>
  </si>
  <si>
    <t>江苏泰洁检测技术股份有限公司</t>
  </si>
  <si>
    <t>56f2d7e956cd457e90d9df1f702c2e64</t>
  </si>
  <si>
    <t>江苏泰康工程咨询监理有限公司</t>
  </si>
  <si>
    <t>443a9c4faec3405baf3e782f21a0a05a</t>
  </si>
  <si>
    <t>江苏泰润物流装备有限公司</t>
  </si>
  <si>
    <t>b3c75551e0b040aca80cd60495ec6529</t>
  </si>
  <si>
    <t>江苏汤氏园林有限公司</t>
  </si>
  <si>
    <t>b0ecbb0a81d24c2f83b3fee2882ba4f8</t>
  </si>
  <si>
    <t>江苏腾彩建设有限公司</t>
  </si>
  <si>
    <t>c6edee96d85b431fb2ce31bdbd19250b</t>
  </si>
  <si>
    <t>江苏腾道建设有限公司</t>
  </si>
  <si>
    <t>08e24167e29543f8bd1f1637679bbc22</t>
  </si>
  <si>
    <t>江苏天诚会计师事务所有限公司</t>
  </si>
  <si>
    <t>7ea4019cf56c4faeb445a053afb3ea95</t>
  </si>
  <si>
    <t>江苏天和工程机械有限公司</t>
  </si>
  <si>
    <t>c335667efdfb4f1bb3f6e3846af7823f</t>
  </si>
  <si>
    <t>江苏天合储能有限公司</t>
  </si>
  <si>
    <t>ff9e821c63eb474c9c607b74d82d832b</t>
  </si>
  <si>
    <t>江苏天衡工程咨询管理有限公司</t>
  </si>
  <si>
    <t>5c898e5e60ea4698b1e53ee1b29e90f2</t>
  </si>
  <si>
    <t>江苏天恒伟业工程机械有限公司</t>
  </si>
  <si>
    <t>7d73c194c9a54174b5ce7919d16e621b</t>
  </si>
  <si>
    <t>江苏天华工程项目管理咨询有限公司</t>
  </si>
  <si>
    <t>562f2042d1b047c3aead153e1f70215a</t>
  </si>
  <si>
    <t>江苏天汇环境工程有限公司</t>
  </si>
  <si>
    <t>47a624d36ecb4304b52065ce426cce3d</t>
  </si>
  <si>
    <t>江苏天竞云合数据技术有限公司</t>
  </si>
  <si>
    <t>45545fc38d4e4d19bb3d1034cec7b2d7</t>
  </si>
  <si>
    <t>江苏天鸣工程造价咨询有限公司</t>
  </si>
  <si>
    <t>d8c5fdcfbd2740c58d958a67c4e7339d</t>
  </si>
  <si>
    <t>江苏天诺道路材料有限公司</t>
  </si>
  <si>
    <t>f85de1ff0ba24b56b33a8d728fa13c88</t>
  </si>
  <si>
    <t>江苏天企奥科技有限公司</t>
  </si>
  <si>
    <t>660c4f815ef540e1b88b4ce1b443c0a0</t>
  </si>
  <si>
    <t>江苏天勤会计师事务所有限责任公司</t>
  </si>
  <si>
    <t>947d4776d46d4c5ba7ea85127f8c0a3c</t>
  </si>
  <si>
    <t>江苏天勤建设科技有限公司</t>
  </si>
  <si>
    <t>36f829b6f9de4b4d91ae60a5da284c04</t>
  </si>
  <si>
    <t>江苏天网计算机技术有限公司</t>
  </si>
  <si>
    <t>56a96faf40174e059f8caaf9813289b0</t>
  </si>
  <si>
    <t>江苏天翔特卫保安服务有限公司</t>
  </si>
  <si>
    <t>d5a1b1a9ce854cd3bc93e7227585acc0</t>
  </si>
  <si>
    <t>江苏天信建设项目咨询有限公司</t>
  </si>
  <si>
    <t>80e55057464947adaf4a4436ba12a1b8</t>
  </si>
  <si>
    <t>江苏天行科技咨询有限公司</t>
  </si>
  <si>
    <t>0b12dd103f8c45fabc298f9fdf4d5184</t>
  </si>
  <si>
    <t>江苏天雨环保集团市政工程有限公司</t>
  </si>
  <si>
    <t>35bd0f5bb11e4259aa5d1bb08f356b05</t>
  </si>
  <si>
    <t>江苏天元房地产评估造价集团有限公司</t>
  </si>
  <si>
    <t>8b0c34a7f0a54a2d91a7196509a54118</t>
  </si>
  <si>
    <t>江苏天正电气有限公司</t>
  </si>
  <si>
    <t>4847830f70064048aa348cae97c67d5c</t>
  </si>
  <si>
    <t>江苏天泓房地产评估造价有限公司</t>
  </si>
  <si>
    <t>cbae5ed3f4674543b2d93596f48d270f</t>
  </si>
  <si>
    <t>江苏通鼎电梯有限公司</t>
  </si>
  <si>
    <t>0bfeb092bb0b4247b9342d42bd3c9fd0</t>
  </si>
  <si>
    <t>江苏通冠电子工程有限公司</t>
  </si>
  <si>
    <t>423c86bf118441f1a1e92696ae478764</t>
  </si>
  <si>
    <t>江苏通航建设工程有限公司</t>
  </si>
  <si>
    <t>25bd0641eaa949548241310a0a3f87de</t>
  </si>
  <si>
    <t>江苏通惠机电设备有限公司</t>
  </si>
  <si>
    <t>fbfd90462ffe4ae5a777dcc00ba321a8</t>
  </si>
  <si>
    <t>江苏通力电梯工程有限公司</t>
  </si>
  <si>
    <t>56572e7d7e9548ca9a65a7898a77663e</t>
  </si>
  <si>
    <t>江苏通力电梯销售有限公司</t>
  </si>
  <si>
    <t>1ba25a5bf994497cbda197766049c404</t>
  </si>
  <si>
    <t>江苏通宇机电科技有限公司</t>
  </si>
  <si>
    <t>197daaa325a045ffa1efc9b86b561ce1</t>
  </si>
  <si>
    <t>江苏通源机械有限公司</t>
  </si>
  <si>
    <t>e5d2f099a6eb4788be986f004c690ccb</t>
  </si>
  <si>
    <t>江苏同步重工装备有限公司</t>
  </si>
  <si>
    <t>2c0850c248004761b25ef1753610aa40</t>
  </si>
  <si>
    <t>江苏同方房地产资产评估规划勘测有限公司</t>
  </si>
  <si>
    <t>179c526c6aa842a7af59159b6cd51888</t>
  </si>
  <si>
    <t>江苏同合电气有限公司</t>
  </si>
  <si>
    <t>1d81014f9984411da42399271bd99cd9</t>
  </si>
  <si>
    <t>江苏同弘机电工程有限公司</t>
  </si>
  <si>
    <t>36a07aeb2be6495cb0358a9cf0a0b6cc</t>
  </si>
  <si>
    <t>江苏统一安装集团有限公司</t>
  </si>
  <si>
    <t>5e65f40d68ac4c6890430676af05831c</t>
  </si>
  <si>
    <t>江苏拓普机电设备工程有限公司</t>
  </si>
  <si>
    <t>a841203b2a914518b5a32c430209ee02</t>
  </si>
  <si>
    <t>江苏外建工程管理有限公司</t>
  </si>
  <si>
    <t>f1ae728ca6614ecda5bfeeea94e81bba</t>
  </si>
  <si>
    <t>江苏万宝机械有限公司</t>
  </si>
  <si>
    <t>5056bd3bcd8a4b8b984e1f836fa4975f</t>
  </si>
  <si>
    <t>江苏万宝桥梁构件有限公司</t>
  </si>
  <si>
    <t>c3722a1b936744b8b5f7b0042f43ffb1</t>
  </si>
  <si>
    <t>江苏万达工程造价事务所有限公司</t>
  </si>
  <si>
    <t>f1a4bf63a12c4c038dae514f2e0f8739</t>
  </si>
  <si>
    <t>江苏万事顺园林景观工程有限公司</t>
  </si>
  <si>
    <t>0d396d89da4c47caa5d38ff98af57cdc</t>
  </si>
  <si>
    <t>江苏万威电气有限公司</t>
  </si>
  <si>
    <t>3bb2c518f5364dce8bcc0f06edca0c02</t>
  </si>
  <si>
    <t>江苏维尔电气有限公司</t>
  </si>
  <si>
    <t>e5afc05ba40140deba00b17f2cd0eed9</t>
  </si>
  <si>
    <t>江苏伟拓力电力工程技术有限公司</t>
  </si>
  <si>
    <t>52ce4aab8ee34f2ab1604d85ca9edac1</t>
  </si>
  <si>
    <t>江苏伟业项目管理有限公司</t>
  </si>
  <si>
    <t>30c2c5587ffc4e44a7c48f66ed079739</t>
  </si>
  <si>
    <t>江苏蔚美生态环境建设有限公司</t>
  </si>
  <si>
    <t>7a3e13cc77ff4a178e36eeb0638cac6b</t>
  </si>
  <si>
    <t>江苏文昌新材料科技有限公司</t>
  </si>
  <si>
    <t>096b9bcf852246fdafb5bfae1c4a68b5</t>
  </si>
  <si>
    <t>江苏武东机械有限公司</t>
  </si>
  <si>
    <t>1fc0f2c1ff82452485940cc365e6221a</t>
  </si>
  <si>
    <t>江苏武进液压启闭机有限公司</t>
  </si>
  <si>
    <t>6ab27db913764e0abf03f91bb787cdf1</t>
  </si>
  <si>
    <t>江苏熙晓建设工程有限公司</t>
  </si>
  <si>
    <t>e6c97554234048afb967ec7812ca8b61</t>
  </si>
  <si>
    <t>江苏西德电梯有限公司</t>
  </si>
  <si>
    <t>9843a879f2684e19a275965dddee90be</t>
  </si>
  <si>
    <t>江苏西尔特橡胶股份有限公司</t>
  </si>
  <si>
    <t>aad8ebd47d40460c9293d55408afc7f3</t>
  </si>
  <si>
    <t>江苏溪南园林工程有限公司</t>
  </si>
  <si>
    <t>0d57e65d267a46d5a5d2e9f87d180c7c</t>
  </si>
  <si>
    <t>江苏先河房地产资产评估测绘造价咨询有限公司</t>
  </si>
  <si>
    <t>70ece9f2e6dc4651a0df833cb7efd77f</t>
  </si>
  <si>
    <t>江苏先龙起重机械有限公司</t>
  </si>
  <si>
    <t>37858b33a6b641e5948dd3ffe67aaa09</t>
  </si>
  <si>
    <t>江苏贤辰机电工程有限公司</t>
  </si>
  <si>
    <t>ce942d02268f41e3b013fa41f24f0d5c</t>
  </si>
  <si>
    <t>江苏现代工程检测有限公司</t>
  </si>
  <si>
    <t>d7e3e4159b04498c9fd436360239f060</t>
  </si>
  <si>
    <t>江苏现代照明集团有限公司</t>
  </si>
  <si>
    <t>2cf961fcad6148f6aa58058d9de926f0</t>
  </si>
  <si>
    <t>江苏香江园林建设有限公司</t>
  </si>
  <si>
    <t>98f5f43a66c54500a06c3b1dabf4cbc0</t>
  </si>
  <si>
    <t>江苏翔宇工程监理咨询有限公司</t>
  </si>
  <si>
    <t>769bb4bdd5f840d4b9f1b822bf94d7b1</t>
  </si>
  <si>
    <t>江苏祥瑞港机设备有限公司</t>
  </si>
  <si>
    <t>b34463437d4444c7a6f0b0a95e0d2d80</t>
  </si>
  <si>
    <t>江苏小白杨建设工程有限公司</t>
  </si>
  <si>
    <t>7156b487c5d1494fab9ebb63443e5b1b</t>
  </si>
  <si>
    <t>江苏啸峰环保科技股份有限公司</t>
  </si>
  <si>
    <t>d784ab345959453f976be19ba9cff8a0</t>
  </si>
  <si>
    <t>江苏协诚工程咨询有限公司</t>
  </si>
  <si>
    <t>a3ee97a6147c40faa637cf5262d558cb</t>
  </si>
  <si>
    <t>江苏携诚同启机械设备有限公司</t>
  </si>
  <si>
    <t>5fd0b585fc134da6b29210f998005ccb</t>
  </si>
  <si>
    <t>江苏新坝电气集团有限公司</t>
  </si>
  <si>
    <t>432616d1ff654cada366713413fc8bab</t>
  </si>
  <si>
    <t>江苏新城新能源有限公司</t>
  </si>
  <si>
    <t>e0f0c64ed409434baf3ced0f4ecdd7df</t>
  </si>
  <si>
    <t>江苏新韩通船舶重工有限公司</t>
  </si>
  <si>
    <t>9528ba86a8574922ab320dd989837ced</t>
  </si>
  <si>
    <t>江苏新航电气有限公司</t>
  </si>
  <si>
    <t>0c5ff08a4f4d4d7f954b8ac885cca0c6</t>
  </si>
  <si>
    <t>江苏新纪元信息发展有限公司</t>
  </si>
  <si>
    <t>46730eee927d485892a15b89ce563e92</t>
  </si>
  <si>
    <t>江苏新江建筑工程有限公司</t>
  </si>
  <si>
    <t>6f0fb7af3b3a4386b4e6bddf39e28651</t>
  </si>
  <si>
    <t>江苏新久扬环保设备科技有限公司</t>
  </si>
  <si>
    <t>4d5d2827586c4ae3bf63714c89b76844</t>
  </si>
  <si>
    <t>江苏新仁峰建设有限公司</t>
  </si>
  <si>
    <t>a3c3a18871c84bcb8760e1fb971a2efc</t>
  </si>
  <si>
    <t>江苏新赛尔环境工程有限公司</t>
  </si>
  <si>
    <t>73fdfde712984baebc76fb16f26c3b25</t>
  </si>
  <si>
    <t>江苏新远路桥构件有限公司</t>
  </si>
  <si>
    <t>d704eec109b54a34a41588a1e8d7fecb</t>
  </si>
  <si>
    <t>江苏新越沥青有限公司</t>
  </si>
  <si>
    <t>0bb91df5dda74211aba0e10e9641efb7</t>
  </si>
  <si>
    <t>江苏新鑫工程咨询有限公司</t>
  </si>
  <si>
    <t>e03005a8f99a44608b72dfc5bea6602d</t>
  </si>
  <si>
    <t>江苏信诚资信评估有限公司</t>
  </si>
  <si>
    <t>7dc0c31d0bd345a18a01a016a0ce9960</t>
  </si>
  <si>
    <t>江苏信德工程管理咨询有限公司</t>
  </si>
  <si>
    <t>ac5fa55593fe485f9c7b08e7979a9fc7</t>
  </si>
  <si>
    <t>江苏信和工程咨询有限公司</t>
  </si>
  <si>
    <t>a5670838bfdb4ad2ae2747b5499ef4f7</t>
  </si>
  <si>
    <t>江苏星光发电设备有限公司</t>
  </si>
  <si>
    <t>e586fa2f214d458d84dd8ff1b78a3856</t>
  </si>
  <si>
    <t>江苏星火照明集团有限公司</t>
  </si>
  <si>
    <t>9505da00fc464a3faff6ffa7d38ec02f</t>
  </si>
  <si>
    <t>江苏星宇工程咨询管理有限公司</t>
  </si>
  <si>
    <t>64d4c3e84a7643eeac593ffeb4b2416b</t>
  </si>
  <si>
    <t>江苏星云网格信息技术有限公司</t>
  </si>
  <si>
    <t>c26195d9f1694d19bf48eedc5f00eb6c</t>
  </si>
  <si>
    <t>江苏兴邦环保工程科技有限公司</t>
  </si>
  <si>
    <t>39c048557534455cac97bd3ac67ce952</t>
  </si>
  <si>
    <t>江苏兴华会计师事务所有限公司</t>
  </si>
  <si>
    <t>3deafd3eb1f742f590101ca4b93da951</t>
  </si>
  <si>
    <t>江苏兴厦建设工程集团有限公司</t>
  </si>
  <si>
    <t>7ba4c25e0b904482a2e9d89ced460da1</t>
  </si>
  <si>
    <t>江苏兴业环境集团有限公司</t>
  </si>
  <si>
    <t>d26d7eb567504a4a8a1c581b9bb5d5a4</t>
  </si>
  <si>
    <t>江苏亚邦矿业有限公司</t>
  </si>
  <si>
    <t>e0450f299206423486faa1f0f005e5cb</t>
  </si>
  <si>
    <t>江苏燕宁工程咨询有限公司</t>
  </si>
  <si>
    <t>b46f102a2ea74d9e917e7ac702357073</t>
  </si>
  <si>
    <t>江苏扬州合力橡胶制品有限公司</t>
  </si>
  <si>
    <t>4a59888eaf3e452ba18359788ad96b9f</t>
  </si>
  <si>
    <t>江苏扬子环境科技有限公司</t>
  </si>
  <si>
    <t>4869349a7e9a477d94ad7f50e3626ad0</t>
  </si>
  <si>
    <t>江苏阳瑞建设工程集团有限公司</t>
  </si>
  <si>
    <t>8454907f5eb04321973e39e7d8db0db5</t>
  </si>
  <si>
    <t>江苏耀鑫交通设施有限公司</t>
  </si>
  <si>
    <t>d7e9370d8d6c46e0883578e3ae9a6a99</t>
  </si>
  <si>
    <t>江苏依迪科技发展有限公司</t>
  </si>
  <si>
    <t>21d4260b0ecb40e0b87317d1dbf58d18</t>
  </si>
  <si>
    <t>江苏依斯特制冷有限公司</t>
  </si>
  <si>
    <t>e3577b449def44079dbaf0e514bfa076</t>
  </si>
  <si>
    <t>江苏依特诺电力科技有限公司</t>
  </si>
  <si>
    <t>7b07788b512643579b6fb478739b19ce</t>
  </si>
  <si>
    <t>江苏颐伏建设集团有限公司</t>
  </si>
  <si>
    <t>ef65e71dcaf94bdcaa00c24c24c9741a</t>
  </si>
  <si>
    <t>江苏艺工园林建设工程有限公司</t>
  </si>
  <si>
    <t>7c5a8fd9e537490bb0e1cebd434d8421</t>
  </si>
  <si>
    <t>江苏亿诚交通科技有限公司</t>
  </si>
  <si>
    <t>2e1190a9074e4fa6a1388321054f32e7</t>
  </si>
  <si>
    <t>江苏亿虎沥青材料有限公司</t>
  </si>
  <si>
    <t>302ffb0cff3d49eebbcd23db10a659d5</t>
  </si>
  <si>
    <t>江苏义行律师事务所</t>
  </si>
  <si>
    <t>f3afaceef63e4615965886f69d79e82b</t>
  </si>
  <si>
    <t>江苏益诚建设工程咨询有限公司</t>
  </si>
  <si>
    <t>14363987d5274471a133cf77b9f5ef51</t>
  </si>
  <si>
    <t>江苏英富光电科技有限公司</t>
  </si>
  <si>
    <t>15f59bf22d06454f97220893ed052836</t>
  </si>
  <si>
    <t>江苏永含力叉车有限公司</t>
  </si>
  <si>
    <t>1a2f5be8ad3f429a83e457981373a04b</t>
  </si>
  <si>
    <t>江苏永旺建筑工程有限公司</t>
  </si>
  <si>
    <t>dfd94e9010894038b35074be8a43a445</t>
  </si>
  <si>
    <t>江苏永瀚工程咨询有限公司</t>
  </si>
  <si>
    <t>33ea494f2983467ba119c3693a231b48</t>
  </si>
  <si>
    <t>江苏优家宁科技有限公司</t>
  </si>
  <si>
    <t>c1978d30903a480ebf02e68b513f336c</t>
  </si>
  <si>
    <t>江苏有线邦联新媒体科技有限公司</t>
  </si>
  <si>
    <t>032e712284824b7ab6a4f3afad48f17d</t>
  </si>
  <si>
    <t>江苏有线数据网络有限责任公司</t>
  </si>
  <si>
    <t>ff0a8ce283f243bbb16710b98cd04169</t>
  </si>
  <si>
    <t>江苏雨田工程咨询集团有限公司</t>
  </si>
  <si>
    <t>e3aac1bc329d4d4387257d70dfe04a52</t>
  </si>
  <si>
    <t>江苏宇迪建设工程有限公司</t>
  </si>
  <si>
    <t>b460624e042e430d96374379d7d483af</t>
  </si>
  <si>
    <t>江苏原朴环境建设有限公司</t>
  </si>
  <si>
    <t>13d820ecca4b42af94e82e1ace5b2a89</t>
  </si>
  <si>
    <t>江苏源顺环保科技有限公司</t>
  </si>
  <si>
    <t>f839bd76424445b28dc202c47e2af33c</t>
  </si>
  <si>
    <t>江苏远东国际评估咨询有限公司</t>
  </si>
  <si>
    <t>5b115be3d9144a349176c4654de80088</t>
  </si>
  <si>
    <t>江苏远望起重机械制造有限公司</t>
  </si>
  <si>
    <t>3a87f362dc5a4dbf8f84a997eff08ef7</t>
  </si>
  <si>
    <t>江苏远兴集团建设有限公司</t>
  </si>
  <si>
    <t>d72554ed15cf415cb15ca0627118b3f3</t>
  </si>
  <si>
    <t>江苏跃龙土地房地产评估测绘有限公司</t>
  </si>
  <si>
    <t>2c81f2e719024adc9c45d9a807fdd682</t>
  </si>
  <si>
    <t>江苏悦嘉荟机电设备有限公司</t>
  </si>
  <si>
    <t>0f8e27ff06834f57bed87d21eea9635e</t>
  </si>
  <si>
    <t>江苏运联信息股份有限公司</t>
  </si>
  <si>
    <t>96b9a6accb474fbca5b020fdd42acd70</t>
  </si>
  <si>
    <t>江苏韵泽建设工程有限公司</t>
  </si>
  <si>
    <t>4f4ca76712b548df86c0c551d24e0e99</t>
  </si>
  <si>
    <t>江苏泽冠建设有限公司</t>
  </si>
  <si>
    <t>f3d70d182a9c45269b6b97de75f75c5c</t>
  </si>
  <si>
    <t>江苏泽元智能科技有限公司</t>
  </si>
  <si>
    <t>1cebf769111a48329e9a04cfe0e641df</t>
  </si>
  <si>
    <t>江苏展扬市政工程有限公司</t>
  </si>
  <si>
    <t>6a4bc4aa5efe47d48bd9fdd821de7ec6</t>
  </si>
  <si>
    <t>江苏展扬系统集成有限公司</t>
  </si>
  <si>
    <t>e19481538ce84bd7b1061613bcdeda89</t>
  </si>
  <si>
    <t>江苏兆信交通工程检测有限公司</t>
  </si>
  <si>
    <t>7e7045d90aef43a7afa704b069a40242</t>
  </si>
  <si>
    <t>江苏臻庆达科技有限公司</t>
  </si>
  <si>
    <t>7aeb77ceba13467fbe8a8591b21f4d56</t>
  </si>
  <si>
    <t>江苏振翔车辆装备股份有限公司</t>
  </si>
  <si>
    <t>cdbf76c7f0414785aa01158aa13e0309</t>
  </si>
  <si>
    <t>江苏振兴工程咨询管理有限公司</t>
  </si>
  <si>
    <t>dcfc05f81b4c4739938830bf70943d24</t>
  </si>
  <si>
    <t>江苏镇安电力设备有限公司</t>
  </si>
  <si>
    <t>9ff7d57340494d4fad862d42aa10ab5f</t>
  </si>
  <si>
    <t>江苏镇江建设集团有限公司</t>
  </si>
  <si>
    <t>e93df101344a4ae28c400bdb4c062042</t>
  </si>
  <si>
    <t>江苏正大建设项目管理有限公司</t>
  </si>
  <si>
    <t>18ad53bb6a6f4f51a90754ebd1f659e7</t>
  </si>
  <si>
    <t>江苏正道工程设备有限公司</t>
  </si>
  <si>
    <t>5b9f554993df465fa6f79b65bbfecfc8</t>
  </si>
  <si>
    <t>江苏正德建设管理有限公司</t>
  </si>
  <si>
    <t>e0bb9d0cd4bf4a5498a64add7eb87546</t>
  </si>
  <si>
    <t>江苏正恩汽车销售服务有限公司</t>
  </si>
  <si>
    <t>1a69781c91104f0fa730f149e1d66f4b</t>
  </si>
  <si>
    <t>江苏正方工程项目管理房地产评估有限公司</t>
  </si>
  <si>
    <t>b6dcab6217014701819dbd512860a557</t>
  </si>
  <si>
    <t>江苏正方交通科技有限公司</t>
  </si>
  <si>
    <t>a7d8db9ddf294097a512bff03ecbaad9</t>
  </si>
  <si>
    <t>江苏正中国际工程咨询有限公司</t>
  </si>
  <si>
    <t>bc9fe1e7b7eb4080a2ac2a0dffc8eff2</t>
  </si>
  <si>
    <t>江苏正中会计师事务所有限公司</t>
  </si>
  <si>
    <t>77bae84fbe804e92822a1d0f62edc9b7</t>
  </si>
  <si>
    <t>e2c0bb7b979d4512b7adfa9f2f923f15</t>
  </si>
  <si>
    <t>江苏政通房地产土地评估有限公司</t>
  </si>
  <si>
    <t>36cfc77c692c4ba9a15e95503bffef80</t>
  </si>
  <si>
    <t>江苏志诚工程咨询管理有限公司</t>
  </si>
  <si>
    <t>00da505f6eb34a918109d3716a3a29f8</t>
  </si>
  <si>
    <t>江苏至衡诚达工程咨询有限公司</t>
  </si>
  <si>
    <t>239c6c419d7f45ff8eb61216522561e0</t>
  </si>
  <si>
    <t>江苏致远森林认证中心有限公司</t>
  </si>
  <si>
    <t>62c3d27fbe344ffea84d43fb2ed8fb18</t>
  </si>
  <si>
    <t>江苏智慧高速建设发展有限公司</t>
  </si>
  <si>
    <t>3081efdca2674d149bb23f41e61625c1</t>
  </si>
  <si>
    <t>江苏智汇锡建工程项目管理有限公司</t>
  </si>
  <si>
    <t>d25bbb247aa94e11a4075d3b30c0a97d</t>
  </si>
  <si>
    <t>江苏智科交通工程咨询监理有限公司</t>
  </si>
  <si>
    <t>d9f78d9b9a5543fc9f77b335c96388eb</t>
  </si>
  <si>
    <t>江苏智通交通科技有限公司</t>
  </si>
  <si>
    <t>0dddafbf537640c090cdc30ce25d1610</t>
  </si>
  <si>
    <t>江苏中安科技服务有限公司</t>
  </si>
  <si>
    <t>d85163496a6c4577abc88795290674a7</t>
  </si>
  <si>
    <t>江苏中昂工程管理咨询有限公司</t>
  </si>
  <si>
    <t>e035ecbd0843493385de3d85b682a678</t>
  </si>
  <si>
    <t>江苏中诚工程管理有限公司</t>
  </si>
  <si>
    <t>fb1b0179b4aa4d06a79dead427af828f</t>
  </si>
  <si>
    <t>江苏中诚信信用管理有限公司</t>
  </si>
  <si>
    <t>eea82e1154dc49c19aef0d7b8cb99cf5</t>
  </si>
  <si>
    <t>江苏中大东博信息科技有限公司</t>
  </si>
  <si>
    <t>be97881588ce4d9690558d9255e4cbaf</t>
  </si>
  <si>
    <t>江苏中大建设项目管理有限公司</t>
  </si>
  <si>
    <t>b2e83f3734384da5b6a90f07efe1da31</t>
  </si>
  <si>
    <t>江苏中好达交通工程有限公司</t>
  </si>
  <si>
    <t>e0cc780b7ee74f5e9f035f8688efeb2b</t>
  </si>
  <si>
    <t>江苏中赫电气有限公司</t>
  </si>
  <si>
    <t>930b755203da4f1896a5a624ec5267aa</t>
  </si>
  <si>
    <t>江苏中衡工程项目管理咨询有限公司</t>
  </si>
  <si>
    <t>1b43597a74f342c68dbf68cea07990d5</t>
  </si>
  <si>
    <t>江苏中环电气集团有限公司</t>
  </si>
  <si>
    <t>ae69e0bdf4c14a229781abce47bb0e0b</t>
  </si>
  <si>
    <t>江苏中辉工程咨询管理有限公司</t>
  </si>
  <si>
    <t>ef4890fa90bf41d49c4e5dedd427ed7e</t>
  </si>
  <si>
    <t>7766521689bc444981157e9becbd98c5</t>
  </si>
  <si>
    <t>江苏中建工程设计研究院有限公司</t>
  </si>
  <si>
    <t>225ac30894be4f289ea785e63cfe0749</t>
  </si>
  <si>
    <t>江苏中匠安全环保咨询有限公司</t>
  </si>
  <si>
    <t>5aa69f7576e04c33804df2e91ef920de</t>
  </si>
  <si>
    <t>江苏中京电缆科技有限公司</t>
  </si>
  <si>
    <t>8c28949dbd7341e3ba8d870b7dc243a6</t>
  </si>
  <si>
    <t>江苏中科智能系统有限公司</t>
  </si>
  <si>
    <t>1f9dc9cef5a54972bdce5e847fbec4ae</t>
  </si>
  <si>
    <t>bb223f78f6a64a0caf403e3f71a1a94a</t>
  </si>
  <si>
    <t>江苏中联风能机械股份有限公司</t>
  </si>
  <si>
    <t>62806a862ca44088ad7d6189ccfa2867</t>
  </si>
  <si>
    <t>江苏中盟电气设备有限公司</t>
  </si>
  <si>
    <t>4f061beee657479c8b8d5bd7b24b78b7</t>
  </si>
  <si>
    <t>江苏中木工程咨询有限公司</t>
  </si>
  <si>
    <t>8df74ce6ce454294aec140e6b6f21c2b</t>
  </si>
  <si>
    <t>江苏中汽高科股份有限公司</t>
  </si>
  <si>
    <t>0dfb8b0d3de34a6fbaa0443f9d3df62b</t>
  </si>
  <si>
    <t>7dffbe2274d9415aa7258a74ba532366</t>
  </si>
  <si>
    <t>江苏中瑞建设项目管理有限公司</t>
  </si>
  <si>
    <t>7b3c1731dde04e6fb0f04a317b6ac632</t>
  </si>
  <si>
    <t>江苏中润工程建设咨询有限公司</t>
  </si>
  <si>
    <t>77c6b8514e3348abb7d56dddb242ddc1</t>
  </si>
  <si>
    <t>江苏中顺电气有限公司</t>
  </si>
  <si>
    <t>476177a9cd84412eb4e20597d8a11099</t>
  </si>
  <si>
    <t>江苏中威环境工程有限公司</t>
  </si>
  <si>
    <t>dee114abce7940a09a356a819ef3d2dc</t>
  </si>
  <si>
    <t>江苏中唯诚会计师事务所（普通合伙）</t>
  </si>
  <si>
    <t>348d59451e1b48a7a363d5b26ac97b29</t>
  </si>
  <si>
    <t>江苏中信安全环境科技有限公司</t>
  </si>
  <si>
    <t>c5818b81905b44a0a0679bb14c6e81a9</t>
  </si>
  <si>
    <t>江苏中兴环保股份有限公司</t>
  </si>
  <si>
    <t>a9c85c87485e433d9701ecdd9dcebebd</t>
  </si>
  <si>
    <t>江苏中研工程设计有限公司</t>
  </si>
  <si>
    <t>86841fe1809c4d3b972668608bb0af13</t>
  </si>
  <si>
    <t>江苏中亿通道路新材料有限公司</t>
  </si>
  <si>
    <t>f47ee42d8f1643039300a4822a0055d6</t>
  </si>
  <si>
    <t>江苏中意汽车有限公司</t>
  </si>
  <si>
    <t>8494417e79b54ebdbde985213cc17101</t>
  </si>
  <si>
    <t>江苏中源城乡规划设计有限公司</t>
  </si>
  <si>
    <t>397abe1a0fca44738ab425a94bf47157</t>
  </si>
  <si>
    <t>江苏中源工程管理股份有限公司</t>
  </si>
  <si>
    <t>154b1288f68b45f4928d168741a24295</t>
  </si>
  <si>
    <t>江苏中源交通集团有限公司</t>
  </si>
  <si>
    <t>c5e03370380e4fae911a9bbeff792697</t>
  </si>
  <si>
    <t>江苏中远环保科技有限公司</t>
  </si>
  <si>
    <t>2075851250474aaeb7b52c191aed1852</t>
  </si>
  <si>
    <t>江苏中泽汽车科技有限公司</t>
  </si>
  <si>
    <t>c080a7a3dfd84046a2fad690c98736e3</t>
  </si>
  <si>
    <t>江苏中正工程项目管理咨询有限公司</t>
  </si>
  <si>
    <t>68063cda9b254638ac36ed4a679289fc</t>
  </si>
  <si>
    <t>江苏中住物业服务开发有限公司</t>
  </si>
  <si>
    <t>3b7f3e5e97864aeeb5cad84f238fe342</t>
  </si>
  <si>
    <t>江苏中咨华科信用管理有限公司</t>
  </si>
  <si>
    <t>a447b7632ce84629b3d64b0684ead66c</t>
  </si>
  <si>
    <t>江苏中鑫项目管理有限公司</t>
  </si>
  <si>
    <t>e9997506fbbe4529bb7c5cf82e980c14</t>
  </si>
  <si>
    <t>江苏钟山投资发展有限公司</t>
  </si>
  <si>
    <t>c1d159588c6c4a91898e9a57a23aa2fc</t>
  </si>
  <si>
    <t>江苏众合工程造价咨询有限公司</t>
  </si>
  <si>
    <t>0186dd46bc084c69a5ce5862b7f6dd5f</t>
  </si>
  <si>
    <t>江苏众利海洋科技有限公司</t>
  </si>
  <si>
    <t>950b0935bd5b495286881d8c20a60f7e</t>
  </si>
  <si>
    <t>江苏周圈园林有限公司</t>
  </si>
  <si>
    <t>559e21045fb644d3ac1bf2ef1435dbbe</t>
  </si>
  <si>
    <t>江苏卓扬环境建设有限公司</t>
  </si>
  <si>
    <t>2a36acfecd544da1b9ef0a31f488469a</t>
  </si>
  <si>
    <t>江苏卓越建设项目管理有限公司</t>
  </si>
  <si>
    <t>e39b52b0ef754f608f05fedd2ea2a21a</t>
  </si>
  <si>
    <t>江苏资信企业管理有限公司南京分公司</t>
  </si>
  <si>
    <t>49895c9e955240c99ed1ad933b2b7779</t>
  </si>
  <si>
    <t>江苏紫光捷通信息系统有限公司</t>
  </si>
  <si>
    <t>4309a299c9144b0295263dd4858882d6</t>
  </si>
  <si>
    <t>江苏紫石机械制造有限公司</t>
  </si>
  <si>
    <t>f53d30580dcb4c56a1ff87e10641f87a</t>
  </si>
  <si>
    <t>江苏自动化研究所</t>
  </si>
  <si>
    <t>7bf76df92478445fb48a093af81ef5e6</t>
  </si>
  <si>
    <t>江苏沭阳绿苑花卉景观工程有限公司</t>
  </si>
  <si>
    <t>631b92ef839640079a134dd1f08f6653</t>
  </si>
  <si>
    <t>江苏璞臻建设工程有限公司</t>
  </si>
  <si>
    <t>bae88edc98554dc290e6c84310da1298</t>
  </si>
  <si>
    <t>江苏晟晖信息科技有限公司</t>
  </si>
  <si>
    <t>155ecf31c8824cd58511ec61f6552fdb</t>
  </si>
  <si>
    <t>江苏煜顺工程检测技术服务有限公司</t>
  </si>
  <si>
    <t>db7d7a0e187742a0baaa43de82ea79d5</t>
  </si>
  <si>
    <t>江苏钊意建设工程有限公司</t>
  </si>
  <si>
    <t>0e8a0b1c73524f8987639b02b717fd2f</t>
  </si>
  <si>
    <t>江苏秣宁建设有限公司</t>
  </si>
  <si>
    <t>536eb1d173d749e19ccee151dcc9ce50</t>
  </si>
  <si>
    <t>江苏笃信项目管理有限公司</t>
  </si>
  <si>
    <t>df9067db22db4d539c75dec958f32828</t>
  </si>
  <si>
    <t>江苏鑫思泰信用服务有限公司</t>
  </si>
  <si>
    <t>46b2257d8fe842dd9b2e91a0bbf1202c</t>
  </si>
  <si>
    <t>江西华锦石油化工设备有限公司</t>
  </si>
  <si>
    <t>deab6bb3ffa4468c981233b8c65a8cd8</t>
  </si>
  <si>
    <t>江西锦路科技开发有限公司</t>
  </si>
  <si>
    <t>ff8f94c98b1f4f95aaef3697c9704e21</t>
  </si>
  <si>
    <t>江西景观建设集团有限公司</t>
  </si>
  <si>
    <t>6e30fde034f94e8fbd226cc2ef3cd1fd</t>
  </si>
  <si>
    <t>江西力宏钢结构实业有限公司</t>
  </si>
  <si>
    <t>22e7232882ec48c890d9d7d3a40146d2</t>
  </si>
  <si>
    <t>江西路通科技有限公司</t>
  </si>
  <si>
    <t>ea9fe240b53948a1bd6c3dd27d678b5b</t>
  </si>
  <si>
    <t>江西强普瑞石化设备科技有限公司</t>
  </si>
  <si>
    <t>a9fcfe5f4fff4a98ba16207375bb30c9</t>
  </si>
  <si>
    <t>江西山和林业工程咨询事务所有限公司</t>
  </si>
  <si>
    <t>45bfc27399c042919f23c3184fe8e11a</t>
  </si>
  <si>
    <t>江西省化学工业设计院</t>
  </si>
  <si>
    <t>b174b1d49f624bad996a93b3af411c83</t>
  </si>
  <si>
    <t>江西省通用节能科技有限公司</t>
  </si>
  <si>
    <t>a39a6f7ebdd24b07b0545d53995863a3</t>
  </si>
  <si>
    <t>江西省万隆实业有限公司</t>
  </si>
  <si>
    <t>638c52228c1747ee81774eaf028339aa</t>
  </si>
  <si>
    <t>江西通慧科技集团股份有限公司</t>
  </si>
  <si>
    <t>3a33614520154a6bbf723cd64c7cc5f6</t>
  </si>
  <si>
    <t>江西源通网架工程有限公司</t>
  </si>
  <si>
    <t>b3173b081b41450aa1866bc689d91c44</t>
  </si>
  <si>
    <t>江西众加利高科技股份有限公司</t>
  </si>
  <si>
    <t>50effe30e20d49968af16eb999e1c7f4</t>
  </si>
  <si>
    <t>江阴诚信会计师事务所有限公司</t>
  </si>
  <si>
    <t>73c58951af0841e4be5872b5bc139ff8</t>
  </si>
  <si>
    <t>江阴法尔胜住电新材料有限公司</t>
  </si>
  <si>
    <t>a6b13a924936403cb952910fd72a4ef9</t>
  </si>
  <si>
    <t>江阴华东机械有限公司</t>
  </si>
  <si>
    <t>04566e87248e485ca36cc16ba58a0c66</t>
  </si>
  <si>
    <t>959e6d3f69d2435989bd177c2ff266f6</t>
  </si>
  <si>
    <t>江阴华洋船舶服务有限公司</t>
  </si>
  <si>
    <t>130ba4877ec74fc19dd77dceb0afa718</t>
  </si>
  <si>
    <t>江阴市海洋工程设备有限公司</t>
  </si>
  <si>
    <t>5992bdeac85f49f4ac6a07706cce11d7</t>
  </si>
  <si>
    <t>江阴市浩海船舶服务有限公司</t>
  </si>
  <si>
    <t>e819e08b567847c19d74891ca7cc282c</t>
  </si>
  <si>
    <t>江阴市江帆门窗有限公司</t>
  </si>
  <si>
    <t>527f677d8e354726878afd509431ac27</t>
  </si>
  <si>
    <t>江阴市顺波船舶服务有限公司</t>
  </si>
  <si>
    <t>081b37b549654e6784a4135dc8ac0982</t>
  </si>
  <si>
    <t>江阴市宇飞新型容器有限公司</t>
  </si>
  <si>
    <t>85bfbb509b1440fa847640d513084e87</t>
  </si>
  <si>
    <t>江阴市园林建设工程有限公司</t>
  </si>
  <si>
    <t>482833b35801457da84d2e46c4841f76</t>
  </si>
  <si>
    <t>江阴顺安船务有限公司</t>
  </si>
  <si>
    <t>9caf0274f2fb45358bba8e667e66f80d</t>
  </si>
  <si>
    <t>江阴泰富沥青有限公司</t>
  </si>
  <si>
    <t>58c14c2a2550408ebda118228487c6c7</t>
  </si>
  <si>
    <t>焦作科瑞森重装股份有限公司</t>
  </si>
  <si>
    <t>9715fb02bc9345caafef571008f9006b</t>
  </si>
  <si>
    <t>焦作三岛输送机械有限公司</t>
  </si>
  <si>
    <t>e6df13641c834ce4a1e5d2cbef0dacbd</t>
  </si>
  <si>
    <t>交通运输部规划研究院</t>
  </si>
  <si>
    <t>ae6da8dc2b7c4bf3950b73f42e83b4b1</t>
  </si>
  <si>
    <t>交通运输部科学研究院</t>
  </si>
  <si>
    <t>7511d9dea0394fc7818f9a655110f817</t>
  </si>
  <si>
    <t>交通运输部水运科学研究所</t>
  </si>
  <si>
    <t>30894f829469447aac3d76e182cee103</t>
  </si>
  <si>
    <t>交通运输部天津水运工程科学研究所</t>
  </si>
  <si>
    <t>0626a2cd5d3541ca94f042b53184970a</t>
  </si>
  <si>
    <t>捷达消防科技（苏州）股份有限公司</t>
  </si>
  <si>
    <t>593902eedd544c6ea5eb0b873c5c5bc0</t>
  </si>
  <si>
    <t>捷赛机械（苏州）有限公司</t>
  </si>
  <si>
    <t>f65f932a68964b139e0bb8e0ed09cb69</t>
  </si>
  <si>
    <t>金海新源电气江苏有限公司</t>
  </si>
  <si>
    <t>780adb49042941eea1bc3a39fc0d75ab</t>
  </si>
  <si>
    <t>金交恒通有限公司</t>
  </si>
  <si>
    <t>12c0cc4c3c61482e8fb3f41bda9da0b8</t>
  </si>
  <si>
    <t>金龙联合汽车工业(苏州)有限公司</t>
  </si>
  <si>
    <t>39946c77f70045dd8218c848def75951</t>
  </si>
  <si>
    <t>金坛区后阳玉龙园艺花果苗圃场</t>
  </si>
  <si>
    <t>32e440645a8e4159b4bf1253c7dc5705</t>
  </si>
  <si>
    <t>靖江市科嘉起重设备制造有限公司</t>
  </si>
  <si>
    <t>ed843b14938b4ac5a639061db5275d33</t>
  </si>
  <si>
    <t>靖江市起重设备厂</t>
  </si>
  <si>
    <t>91840333a34a4a0f8c0c31d2058ca826</t>
  </si>
  <si>
    <t>靖江市志兴起重机械制造有限公司</t>
  </si>
  <si>
    <t>f8c99c561ac9498d8d57bb20f8b93249</t>
  </si>
  <si>
    <t>靖江同方电子科技有限公司</t>
  </si>
  <si>
    <t>5fa80acc26264e148449d48da02f640f</t>
  </si>
  <si>
    <t>巨力索具股份有限公司</t>
  </si>
  <si>
    <t>a48fa8a17a064ec9b8b17940a88f1d1c</t>
  </si>
  <si>
    <t>卡哥特科（上海）贸易有限公司</t>
  </si>
  <si>
    <t>772262cd4d0f4827882109f5e5d0c9ed</t>
  </si>
  <si>
    <t>卡斯柯信号有限公司</t>
  </si>
  <si>
    <t>9642af1a4332498c8614c5aad8753914</t>
  </si>
  <si>
    <t>康力电梯股份有限公司</t>
  </si>
  <si>
    <t>7de8fb18bda1406e8c4f6ab8cf314088</t>
  </si>
  <si>
    <t>科大国创软件股份有限公司</t>
  </si>
  <si>
    <t>cab2af9129934e0d93f59026d34c10e7</t>
  </si>
  <si>
    <t>科尔卡诺集团有限公司</t>
  </si>
  <si>
    <t>45557b7aab5d48149512de9e48c27462</t>
  </si>
  <si>
    <t>科华恒盛股份有限公司</t>
  </si>
  <si>
    <t>a055c93fac884c3f8fef05dce09fadb9</t>
  </si>
  <si>
    <t>壳牌新粤（佛山）沥青有限公司</t>
  </si>
  <si>
    <t>9cbeb77814b541b381916cf3dc56d904</t>
  </si>
  <si>
    <t>坤越建设工程有限公司</t>
  </si>
  <si>
    <t>e35569eeaf454185a08d5297d7507cfe</t>
  </si>
  <si>
    <t>昆山道恩工程机械有限公司</t>
  </si>
  <si>
    <t>fb248be21d624e13a8b2f4a076301708</t>
  </si>
  <si>
    <t>昆山建元项目管理有限公司</t>
  </si>
  <si>
    <t>3c434772e56b4d4c82d0e31167629901</t>
  </si>
  <si>
    <t>昆山巨力汽车有限公司</t>
  </si>
  <si>
    <t>8d6fe39bced446c2a949e0fe9e0afabc</t>
  </si>
  <si>
    <t>昆山鹿通路桥养护有限公司</t>
  </si>
  <si>
    <t>309e81e8a5434acc998fc53804672c3a</t>
  </si>
  <si>
    <t>昆山桑莱特新能源科技有限公司</t>
  </si>
  <si>
    <t>3c26eca0732d4e168ea5da8c9b03be7d</t>
  </si>
  <si>
    <t>昆山市鸿峰环卫物业管理有限公司</t>
  </si>
  <si>
    <t>db8bcd6711f441ffbbb711d4c013b70c</t>
  </si>
  <si>
    <t>昆山市交通工程集团有限公司</t>
  </si>
  <si>
    <t>58b02cfd899e406aabfe198c002a9fc2</t>
  </si>
  <si>
    <t>昆山市交通科技研究中心有限公司</t>
  </si>
  <si>
    <t>d81bc10c1a3c4b979f5fa4f597930569</t>
  </si>
  <si>
    <t>昆山市中建项目管理有限公司</t>
  </si>
  <si>
    <t>12e3b478fc674c978bda6a31ea984e53</t>
  </si>
  <si>
    <t>拉森（北京）溢油应急环保技术有限公司</t>
  </si>
  <si>
    <t>da3303f5badf4e2499e34a2ae731de81</t>
  </si>
  <si>
    <t>蓝深远望科技股份有限公司</t>
  </si>
  <si>
    <t>3304afb2211643ef992176cbde1459af</t>
  </si>
  <si>
    <t>兰州宏祥电力技术开发有限责任公司</t>
  </si>
  <si>
    <t>bdaf23cdcd214683a76b33d06fe3efd5</t>
  </si>
  <si>
    <t>兰州铁道设计院有限公司</t>
  </si>
  <si>
    <t>b7b18ea04c9641efae78b3acd184f98b</t>
  </si>
  <si>
    <t>廊坊德基机械科技有限公司</t>
  </si>
  <si>
    <t>97a6dd909cc347dfa9926725ec6a9015</t>
  </si>
  <si>
    <t>廊坊玛连尼-法亚机械有限公司</t>
  </si>
  <si>
    <t>c1be8fdbd5c64b2c94b0898475e58e7a</t>
  </si>
  <si>
    <t>朗新科技股份有限公司</t>
  </si>
  <si>
    <t>772944588a704b6180207312ade6b336</t>
  </si>
  <si>
    <t>浪潮软件集团有限公司</t>
  </si>
  <si>
    <t>a42360ac27044dd683f354fc28726093</t>
  </si>
  <si>
    <t>雷朋电气集团有限公司</t>
  </si>
  <si>
    <t>56d9082a366c4c6ca7e06ecada3049b9</t>
  </si>
  <si>
    <t>利欧集团湖南泵业有限公司</t>
  </si>
  <si>
    <t>f46144ae9df64e78b36c798737440234</t>
  </si>
  <si>
    <t>利星行机械(昆山)有限公司</t>
  </si>
  <si>
    <t>64d9b741b65548ef8198bf89d8818776</t>
  </si>
  <si>
    <t>利亚德光电股份有限公司</t>
  </si>
  <si>
    <t>74c0af47b2534840a1ee60e494d2b678</t>
  </si>
  <si>
    <t>立信会计师事务所（特殊普通合伙）</t>
  </si>
  <si>
    <t>e11803279cbf4db883b31ff0997c74f0</t>
  </si>
  <si>
    <t>力博重工科技股份有限公司</t>
  </si>
  <si>
    <t>6786dd05c8634d37a0fc5a7ec9f22bb6</t>
  </si>
  <si>
    <t>联合信用管理有限公司江苏分公司</t>
  </si>
  <si>
    <t>e3dada4124874c08bc33a9fc6b52ccd8</t>
  </si>
  <si>
    <t>联合信用评价有限公司江苏分公司</t>
  </si>
  <si>
    <t>d809d88a982344dd95a15946431e5d90</t>
  </si>
  <si>
    <t>联通数字科技有限公司</t>
  </si>
  <si>
    <t>87a4fd847c2f41acbf3e923290a2bed0</t>
  </si>
  <si>
    <t>联想新视界（北京）科技有限公司</t>
  </si>
  <si>
    <t>43446afb20384e8e92772357374627da</t>
  </si>
  <si>
    <t>连云港安山水产育苗有限公司</t>
  </si>
  <si>
    <t>8c4e11b2d55145d5b3a918a08806c1e2</t>
  </si>
  <si>
    <t>连云港贝兹乐信息科技有限公司</t>
  </si>
  <si>
    <t>bd999f3e82c848dfabf52616beaa803a</t>
  </si>
  <si>
    <t>连云港步升机械有限公司</t>
  </si>
  <si>
    <t>90aaeee5a7314f92b14b3f02a0200955</t>
  </si>
  <si>
    <t>连云港驰恒汽车销售有限公司</t>
  </si>
  <si>
    <t>d78fb94373ca455c99d85cd28796a6be</t>
  </si>
  <si>
    <t>连云港创虎汽车销售有限公司</t>
  </si>
  <si>
    <t>e72b641d781743259007836b9fa4bacf</t>
  </si>
  <si>
    <t>连云港东风汽车销售服务有限公司</t>
  </si>
  <si>
    <t>2a53de7ed1ad4aab97826230e2fe61e7</t>
  </si>
  <si>
    <t>连云港东贸汽车销售服务有限公司</t>
  </si>
  <si>
    <t>3a6b59a06f4d4c208b9c72cefade27e2</t>
  </si>
  <si>
    <t>连云港格尔发汽车销售服务有限公司</t>
  </si>
  <si>
    <t>cc4e0526b66b4b90980dcabbeaef52f8</t>
  </si>
  <si>
    <t>连云港海通柳工机械销售服务有限公司</t>
  </si>
  <si>
    <t>d4eef16accac4552baca33bb90213198</t>
  </si>
  <si>
    <t>连云港海洋源水产开发有限公司</t>
  </si>
  <si>
    <t>163997b57cfd4f45b4f0520717e6c8d2</t>
  </si>
  <si>
    <t>039e4b2172564b8083f13ebe64f9ee60</t>
  </si>
  <si>
    <t>连云港鸿云实业有限公司</t>
  </si>
  <si>
    <t>d667d77e29de4cf58fd57bda47e0f14b</t>
  </si>
  <si>
    <t>连云港宏海汽车销售有限公司</t>
  </si>
  <si>
    <t>1e0a259bf591480f8b981fb0b911c8b0</t>
  </si>
  <si>
    <t>连云港华泰汽车贸易有限公司</t>
  </si>
  <si>
    <t>253020a8921441ccb55ba20a5270edf5</t>
  </si>
  <si>
    <t>连云港华耀海洋科技有限公司</t>
  </si>
  <si>
    <t>a7a342e7aca64112b0bd131aa726472e</t>
  </si>
  <si>
    <t>连云港嘉骏工程机械有限公司</t>
  </si>
  <si>
    <t>fa9f267eddd9422d8ff53902f79f683b</t>
  </si>
  <si>
    <t>连云港佳顺汽车销售有限公司</t>
  </si>
  <si>
    <t>159e335fb2bb46bba8866657164f9b8a</t>
  </si>
  <si>
    <t>连云港杰瑞深软科技有限公司</t>
  </si>
  <si>
    <t>38f0d2f515b4487997b1236fc0adeb30</t>
  </si>
  <si>
    <t>连云港科谊工程建设咨询有限公司</t>
  </si>
  <si>
    <t>19c8134f0aca450393d9bd9c002e3597</t>
  </si>
  <si>
    <t>连云港朗驰汽车销售服务有限公司</t>
  </si>
  <si>
    <t>103f7696227645d7a0d58c1bb9c0976f</t>
  </si>
  <si>
    <t>连云港美诺货物运输有限公司</t>
  </si>
  <si>
    <t>8eafcd7b75f747c08ed527337b8b9724</t>
  </si>
  <si>
    <t>连云港美星汽车销售服务有限公司</t>
  </si>
  <si>
    <t>493008f8122941a8a20e94a312d81227</t>
  </si>
  <si>
    <t>连云港鹏通汽车销售服务有限公司</t>
  </si>
  <si>
    <t>8b48ba10a5c54e038b7300221d1dc215</t>
  </si>
  <si>
    <t>连云港瑞合汽车销售有限公司</t>
  </si>
  <si>
    <t>ace3a855e84840cc9c4c57522639955a</t>
  </si>
  <si>
    <t>连云港赛邦汽车销售有限公司</t>
  </si>
  <si>
    <t>7c368cf934f347aba66de7760f32a67f</t>
  </si>
  <si>
    <t>连云港世通汽车销售有限公司</t>
  </si>
  <si>
    <t>584ad803de044b83b1f830b214713017</t>
  </si>
  <si>
    <t>连云港市丰盛建材有限公司</t>
  </si>
  <si>
    <t>12e7d166bd3e452d918357f4004635b5</t>
  </si>
  <si>
    <t>连云港市港圣开关制造有限公司</t>
  </si>
  <si>
    <t>079fbbb119484840b6aa15304621d916</t>
  </si>
  <si>
    <t>连云港市华欧汽车销售服务有限公司</t>
  </si>
  <si>
    <t>56e84d0d310a454ca10d15302d92d509</t>
  </si>
  <si>
    <t>连云港市华泰楼宇设备有限公司</t>
  </si>
  <si>
    <t>b070f3f6bee948baa07a9d8c1a30cc86</t>
  </si>
  <si>
    <t>连云港市龙翔汽车销售服务有限责任公司</t>
  </si>
  <si>
    <t>627704f8b8554c749b138a2f18817b91</t>
  </si>
  <si>
    <t>连云港市拓普科技发展有限公司</t>
  </si>
  <si>
    <t>3b434837e19c43dc9045228177ee4228</t>
  </si>
  <si>
    <t>连云港双新汽车销售服务有限公司</t>
  </si>
  <si>
    <t>77c9f1fb62d74ee7b182b2392b9beab9</t>
  </si>
  <si>
    <t>连云港双星汽车销售服务有限公司</t>
  </si>
  <si>
    <t>1779df0132c84076aed662a786e03b74</t>
  </si>
  <si>
    <t>连云港丝路之光国际贸易有限公司</t>
  </si>
  <si>
    <t>219f5273a54344c69949ad1661d9996b</t>
  </si>
  <si>
    <t>连云港苏海航标工程有限公司</t>
  </si>
  <si>
    <t>2b4baeedaf01456f988c4fb12170ec96</t>
  </si>
  <si>
    <t>连云港天邦科技开发有限公司</t>
  </si>
  <si>
    <t>a66976b06cee49aa87d125f2aec5e177</t>
  </si>
  <si>
    <t>连云港万桥环保科技有限公司</t>
  </si>
  <si>
    <t>ca83bc7abeeb4448b1b7ea52540058ab</t>
  </si>
  <si>
    <t>连云港友盟机械有限公司</t>
  </si>
  <si>
    <t>7c48900f3c294c9aaa940fc9bd1a552a</t>
  </si>
  <si>
    <t>连云港远洋流体装卸设备有限公司</t>
  </si>
  <si>
    <t>cd6f7720acf24a898e259ac329df30a4</t>
  </si>
  <si>
    <t>连云港远洋运输有限公司</t>
  </si>
  <si>
    <t>082a3f9f52bc41fe8ee7670a3e0761b9</t>
  </si>
  <si>
    <t>连云港远洋运输有限公司自动化设备分公司</t>
  </si>
  <si>
    <t>32a5f43149e84bf093829ddcbb2710ff</t>
  </si>
  <si>
    <t>连云港众圣恒汽车销售有限公司</t>
  </si>
  <si>
    <t>38bfe5850c944d56bbee2172c046c2d6</t>
  </si>
  <si>
    <t>聊城市天顺公路工程有限公司</t>
  </si>
  <si>
    <t>13282b6825754634a5afd9f7bfd97dcc</t>
  </si>
  <si>
    <t>辽宁艾特斯智能交通技术有限公司</t>
  </si>
  <si>
    <t>16d3bee07f6a4d74950061e944661744</t>
  </si>
  <si>
    <t>辽宁海龙科技股份有限公司</t>
  </si>
  <si>
    <t>415f881dcbdb4ddba4ff48a96139666d</t>
  </si>
  <si>
    <t>辽宁海龙重工股份有限公司</t>
  </si>
  <si>
    <t>57a3a74ad61246f89e6fe5acf18e6b5f</t>
  </si>
  <si>
    <t>辽宁华驰专用汽车制造有限公司</t>
  </si>
  <si>
    <t>fc9d979df7ef422a9a00af8c47f2d2a8</t>
  </si>
  <si>
    <t>辽宁金洋科技发展集团有限公司</t>
  </si>
  <si>
    <t>2f699220d3014249a565a4a5b404b064</t>
  </si>
  <si>
    <t>辽宁荣信兴业电力技术有限公司</t>
  </si>
  <si>
    <t>11596a260f10497ea3dc6106cb4db3fa</t>
  </si>
  <si>
    <t>辽宁天信专用汽车制造有限公司</t>
  </si>
  <si>
    <t>2bf961325ffc45f3a04474ec02474c0d</t>
  </si>
  <si>
    <t>辽宁因泰立电子信息有限公司</t>
  </si>
  <si>
    <t>714c7d772dd447429e0bef898642b201</t>
  </si>
  <si>
    <t>林德（中国）叉车有限公司</t>
  </si>
  <si>
    <t>c57d34eb0d644eb9a80088cb04b492c7</t>
  </si>
  <si>
    <t>临沂长安物贸有限公司</t>
  </si>
  <si>
    <t>baabbd2a436146d68d35fa09f72b62c8</t>
  </si>
  <si>
    <t>领航动力信息系统有限公司</t>
  </si>
  <si>
    <t>be3e9116a4044b2fbe8f241a522c0400</t>
  </si>
  <si>
    <t>柳州东方工程橡胶制品有限公司</t>
  </si>
  <si>
    <t>16d1d3ed8ff14ab9845f32c4a0299295</t>
  </si>
  <si>
    <t>柳州豪姆机械有限公司</t>
  </si>
  <si>
    <t>f5ae9c737ada459facb75d8d579b1555</t>
  </si>
  <si>
    <t>柳州欧维姆机械股份有限公司</t>
  </si>
  <si>
    <t>046b53db3f5547e5a2e048535816175c</t>
  </si>
  <si>
    <t>龙腾照明集团股份有限公司</t>
  </si>
  <si>
    <t>6d24bf647e3e4e68b357e9e4618db277</t>
  </si>
  <si>
    <t>鲁班软件股份有限公司</t>
  </si>
  <si>
    <t>2fa6a14d8b3b4c548b636575ad1f3190</t>
  </si>
  <si>
    <t>绿建生态环境集团有限公司</t>
  </si>
  <si>
    <t>ba8a6f1010d74bde946cc3f70b52c263</t>
  </si>
  <si>
    <t>绿景建设有限公司</t>
  </si>
  <si>
    <t>08f5d3fc234b4a51af4ff5362f6d39ab</t>
  </si>
  <si>
    <t>绿蚂蚁安全装备科技（上海）有限公司</t>
  </si>
  <si>
    <t>7ba0ba3fde6b47638fd8b0f7434059f2</t>
  </si>
  <si>
    <t>绿圃（北京）科技控股有限公司</t>
  </si>
  <si>
    <t>c028108f864f453cb68e60868804a37e</t>
  </si>
  <si>
    <t>绿洲凯宸建设集团有限公司</t>
  </si>
  <si>
    <t>efe8d0c458ef45099f0681eb8c0a05e0</t>
  </si>
  <si>
    <t>马鞍山双力起重设备机械制造有限公司</t>
  </si>
  <si>
    <t>f3520e62a5ae471a90de4b6c8df6cdc8</t>
  </si>
  <si>
    <t>马鞍山天宇船舶制造有限公司</t>
  </si>
  <si>
    <t>0d793668808246a1b1430b341dba8f80</t>
  </si>
  <si>
    <t>梅特勒-托利多(常州)称重设备系统有限公司</t>
  </si>
  <si>
    <t>f1976cd2aa6a4305b6d095f06495829e</t>
  </si>
  <si>
    <t>美耐家具有限公司</t>
  </si>
  <si>
    <t>64818176ac834fbea0b8e2008ef029a6</t>
  </si>
  <si>
    <t>蒙特空气处理设备（北京）有限公司</t>
  </si>
  <si>
    <t>b2c46270a7d340f4821bb4a0ce306b09</t>
  </si>
  <si>
    <t>摩博（北京）科技有限公司</t>
  </si>
  <si>
    <t>3bf0880e74a149df9d5c7eea726f58dc</t>
  </si>
  <si>
    <t>纳图（常州）电气股份有限公司</t>
  </si>
  <si>
    <t>3f15ff7f7c64476e9fee0db868b4ca81</t>
  </si>
  <si>
    <t>纳图（常州）电气有限公司</t>
  </si>
  <si>
    <t>648de4202b3d4f668929898a7f062c97</t>
  </si>
  <si>
    <t>南京崟投信用管理有限公司</t>
  </si>
  <si>
    <t>c46f79e6cfb34fb4bcf0be7806230954</t>
  </si>
  <si>
    <t>南京潔玉环境工程有限公司</t>
  </si>
  <si>
    <t>683f39585997407e9827484201f7058c</t>
  </si>
  <si>
    <t>南京艾迪特电气科技有限公司</t>
  </si>
  <si>
    <t>d9cc99c80c754bffb3a161d0066d17c6</t>
  </si>
  <si>
    <t>南京艾尔娜智能科技有限公司</t>
  </si>
  <si>
    <t>96d008b1f2454793bac410980f4970f6</t>
  </si>
  <si>
    <t>南京艾森德文化传媒有限公司</t>
  </si>
  <si>
    <t>5f1bdf324765478288da5fe3951b744d</t>
  </si>
  <si>
    <t>南京安环信用评估有限公司</t>
  </si>
  <si>
    <t>0e9fe821beab43549a9f840ebaff509d</t>
  </si>
  <si>
    <t>南京安圣中山交通技术有限公司</t>
  </si>
  <si>
    <t>936e13d206d6479d80b142700a3db9eb</t>
  </si>
  <si>
    <t>南京安通工程咨询监理有限公司</t>
  </si>
  <si>
    <t>e222a4c4d9c243cd834f3305ef1576c9</t>
  </si>
  <si>
    <t>南京安网电力设备有限公司</t>
  </si>
  <si>
    <t>c22c09c70162402f8b6413be9a16b046</t>
  </si>
  <si>
    <t>南京安维博科技发展有限公司</t>
  </si>
  <si>
    <t>8ead4538aef14057a6a54c23bc5d1fc0</t>
  </si>
  <si>
    <t>南京安迅机电工程有限公司</t>
  </si>
  <si>
    <t>caf70e207b954e179e93396a3eba57eb</t>
  </si>
  <si>
    <t>南京安元科技有限公司</t>
  </si>
  <si>
    <t>17bd772a024e4beab68441541d19c185</t>
  </si>
  <si>
    <t>南京奥利奥信息科技有限公司</t>
  </si>
  <si>
    <t>71e63580426842478669efdbc5264373</t>
  </si>
  <si>
    <t>南京奥信隆照明工程有限公司</t>
  </si>
  <si>
    <t>4a7d5f702ebc45e2b327146157dd5804</t>
  </si>
  <si>
    <t>南京百庆信息科技有限公司</t>
  </si>
  <si>
    <t>ffda9620ee0e4d5a9a126b4ca9f05dc6</t>
  </si>
  <si>
    <t>南京奔放科技开发有限公司</t>
  </si>
  <si>
    <t>a8069f13ff634238971a2053600db81c</t>
  </si>
  <si>
    <t>南京博顿经贸有限公司</t>
  </si>
  <si>
    <t>dfe6a666d15c4733834b3bfb877d3d74</t>
  </si>
  <si>
    <t>南京博瑞特科技有限公司</t>
  </si>
  <si>
    <t>fccfec4c265b466a89db832fbf23ef7c</t>
  </si>
  <si>
    <t>南京长距科技有限公司</t>
  </si>
  <si>
    <t>fa987292d88c4642800c0ede85acada6</t>
  </si>
  <si>
    <t>南京长天双进软件有限公司</t>
  </si>
  <si>
    <t>7a1148d6d7804a5494c8f3c10b629398</t>
  </si>
  <si>
    <t>南京长运船舶技术服务有限责任公司</t>
  </si>
  <si>
    <t>b26235c8e50c47b5b2b3fe66ed9931a8</t>
  </si>
  <si>
    <t>南京畅想信息技术有限公司</t>
  </si>
  <si>
    <t>8e34d552734448d6b20102ad516f0efc</t>
  </si>
  <si>
    <t>南京畅淼科技有限责任公司</t>
  </si>
  <si>
    <t>85bd4bd7b80d4c37a91393c1485ce050</t>
  </si>
  <si>
    <t>南京城市智能交通股份有限公司</t>
  </si>
  <si>
    <t>e2da21839c9c48a5999888c8e9230bf3</t>
  </si>
  <si>
    <t>南京诚而思信息科技有限公司</t>
  </si>
  <si>
    <t>ca54768dbe98480b81d4d2a352bef55f</t>
  </si>
  <si>
    <t>南京诚拓机电设备有限公司</t>
  </si>
  <si>
    <t>bde702aa56b44082ad32a5d10909bad1</t>
  </si>
  <si>
    <t>南京川村机电设备有限公司</t>
  </si>
  <si>
    <t>573b1233ec1c4e0eb4cb066767e6a5fc</t>
  </si>
  <si>
    <t>南京创新通恒智能科技有限公司</t>
  </si>
  <si>
    <t>5676089970cb41b4b53f82161cea74bc</t>
  </si>
  <si>
    <t>南京大全变压器有限公司</t>
  </si>
  <si>
    <t>31c054b2fd134fa4a049eccf62f694fa</t>
  </si>
  <si>
    <t>南京大全电气有限公司</t>
  </si>
  <si>
    <t>2b5bd9d063454213852569e9d72c32d2</t>
  </si>
  <si>
    <t>南京大学环境规划设计研究院集团股份公司</t>
  </si>
  <si>
    <t>e8cf22b0ecd344698b20d0c29ef76e5e</t>
  </si>
  <si>
    <t>南京得塔软件科技有限公司</t>
  </si>
  <si>
    <t>7d9aa036c023430e91e3603b2e36a386</t>
  </si>
  <si>
    <t>南京迪链信息科技有限公司</t>
  </si>
  <si>
    <t>d37f9ddb5014408391968a457a422e22</t>
  </si>
  <si>
    <t>南京迪美机械设备有限公司</t>
  </si>
  <si>
    <t>a2848368dd8f4468b3d0113907980fff</t>
  </si>
  <si>
    <t>南京地铁运营咨询科技发展有限公司</t>
  </si>
  <si>
    <t>466a5561c0084d5aa5773827267bdc77</t>
  </si>
  <si>
    <t>南京电研电力自动化股份有限公司</t>
  </si>
  <si>
    <t>b60efef383cb45f7bc1ceebcaec76fd9</t>
  </si>
  <si>
    <t>南京顶基科技有限公司</t>
  </si>
  <si>
    <t>84bb792a1ec941c5b93f54c381dcfd05</t>
  </si>
  <si>
    <t>南京鼎恩电子信息有限公司</t>
  </si>
  <si>
    <t>852166be74ce4d9ca7b5ba0d919df8bf</t>
  </si>
  <si>
    <t>南京鼎靔达工程技术有限公司</t>
  </si>
  <si>
    <t>fea946cf48af441fbf516d21cbb2d099</t>
  </si>
  <si>
    <t>南京东巴电子科技有限公司</t>
  </si>
  <si>
    <t>4d0867a8bd3441fc80af24bafe418380</t>
  </si>
  <si>
    <t>南京东大智能化系统有限公司</t>
  </si>
  <si>
    <t>4300990e7d6c4638bdcfb425be7b104d</t>
  </si>
  <si>
    <t>南京东禾自动化工程有限公司</t>
  </si>
  <si>
    <t>a329e6d632a246159cb11fab547fc465</t>
  </si>
  <si>
    <t>南京东南鼎汉信息有限公司</t>
  </si>
  <si>
    <t>46248bcc65ef455aaf303c23c0357478</t>
  </si>
  <si>
    <t>南京东显电子工程有限责任公司</t>
  </si>
  <si>
    <t>db94b2fcdae24e05a15f5a6a58231304</t>
  </si>
  <si>
    <t>南京东兴工程咨询有限公司</t>
  </si>
  <si>
    <t>5ef4019125fb4c6ebc225b5bbdfa294f</t>
  </si>
  <si>
    <t>南京东源电力科技有限公司</t>
  </si>
  <si>
    <t>315d24ec67b043b98523edf28b134f03</t>
  </si>
  <si>
    <t>南京都乐制冷设备有限公司</t>
  </si>
  <si>
    <t>466abfa1e3cb47d19d3ef22c7166d26d</t>
  </si>
  <si>
    <t>南京恩博科技有限公司</t>
  </si>
  <si>
    <t>6e80fa1ae1ef4900bbb2dc8d2f09a31b</t>
  </si>
  <si>
    <t>南京二月科技有限公司</t>
  </si>
  <si>
    <t>54091f5cf09f430b9e89fecf0a7777b6</t>
  </si>
  <si>
    <t>南京法格电子技术有限公司</t>
  </si>
  <si>
    <t>00514a17f23d4aab9b655a4feab9acf1</t>
  </si>
  <si>
    <t>南京飞搏智能交通技术有限公司</t>
  </si>
  <si>
    <t>ce4ddc6bf5f440c3a1d90ae39bfa4dcb</t>
  </si>
  <si>
    <t>南京飞月商用厨具制造有限公司</t>
  </si>
  <si>
    <t>8ac20c50ef824a24901dd322aa1f8172</t>
  </si>
  <si>
    <t>南京丰德博信户外传媒有限公司</t>
  </si>
  <si>
    <t>6e577bca0a0e48639be69eb6159f5884</t>
  </si>
  <si>
    <t>南京丰基土地科技开发有限公司</t>
  </si>
  <si>
    <t>029357b944394796ac3d3376f12bf0db</t>
  </si>
  <si>
    <t>南京丰祥投资有限公司</t>
  </si>
  <si>
    <t>79efbaa27b4c450a90c3799d3a63e05a</t>
  </si>
  <si>
    <t>南京锋晖复合材料有限公司</t>
  </si>
  <si>
    <t>3b0a597eee05439ca75099377de75796</t>
  </si>
  <si>
    <t>南京福益恒科技有限公司</t>
  </si>
  <si>
    <t>b627f14444f749b695ce896d37bfb863</t>
  </si>
  <si>
    <t>南京感动科技有限公司</t>
  </si>
  <si>
    <t>3633f4cc0d2945ccbcf71ff12d864479</t>
  </si>
  <si>
    <t>南京高科信电子技术有限责任公司</t>
  </si>
  <si>
    <t>84ff4c301fa94d97bea8e7c68feab94b</t>
  </si>
  <si>
    <t>南京高新经纬电气有限公司</t>
  </si>
  <si>
    <t>7bc86f2777414e3e9eed9015b34b70f4</t>
  </si>
  <si>
    <t>南京格图电子科技有限公司</t>
  </si>
  <si>
    <t>b635e18d3e9b4219b506b584bb95cdd3</t>
  </si>
  <si>
    <t>南京工浦环境科技有限公司</t>
  </si>
  <si>
    <t>6660b5df0fa2416bbe8c8539ff826905</t>
  </si>
  <si>
    <t>南京谷雨时代教育科技有限公司</t>
  </si>
  <si>
    <t>ac3c22b57f8141c69b6476a4836444c3</t>
  </si>
  <si>
    <t>南京广策工程技术咨询有限公司</t>
  </si>
  <si>
    <t>af727241eefa48faaff642866a82202a</t>
  </si>
  <si>
    <t>南京国浩高速公路材料有限公司</t>
  </si>
  <si>
    <t>425151db944848f2b4cd794b07f4ab3d</t>
  </si>
  <si>
    <t>南京国衡工程造价咨询有限公司</t>
  </si>
  <si>
    <t>fb90ed6c433047c5a257b1daa7543255</t>
  </si>
  <si>
    <t>南京国网电瑞电力科技有限责任公司</t>
  </si>
  <si>
    <t>cd6ed3ba09924008bf66b79b97252321</t>
  </si>
  <si>
    <t>南京海帆数据科技有限公司</t>
  </si>
  <si>
    <t>ca71870b319e437fa57404aa154f8df4</t>
  </si>
  <si>
    <t>南京海虹电气有限公司</t>
  </si>
  <si>
    <t>86ab27e0531049949e47328c723f58e5</t>
  </si>
  <si>
    <t>南京海宽泰智能电子科技有限公司</t>
  </si>
  <si>
    <t>c6a493733fb14e6f912634f69b2da322</t>
  </si>
  <si>
    <t>南京海天洗车设备制造有限公司</t>
  </si>
  <si>
    <t>945eb2a1d19347c08cd8bca9f25d8198</t>
  </si>
  <si>
    <t>南京韩代机电工程有限公司</t>
  </si>
  <si>
    <t>2f772c57134b456b8e1beb2b48d95a1d</t>
  </si>
  <si>
    <t>南京和图地理信息工程有限公司</t>
  </si>
  <si>
    <t>7143053da93142d199c33d0587b75a5c</t>
  </si>
  <si>
    <t>南京和阳工程管理有限公司</t>
  </si>
  <si>
    <t>4d0d49f5163a4bed88228e8e42491c8e</t>
  </si>
  <si>
    <t>3ba715061e9d4d3fa58e2b684b476047</t>
  </si>
  <si>
    <t>南京合冠机电工程有限公司</t>
  </si>
  <si>
    <t>44b9b92a79714fca805f87024e517264</t>
  </si>
  <si>
    <t>南京合力叉车有限公司</t>
  </si>
  <si>
    <t>03f07dfdde82442ca97890c51646a206</t>
  </si>
  <si>
    <t>3f9247d12dd948d4b1525c0c10e145d5</t>
  </si>
  <si>
    <t>南京合智信息技术有限公司</t>
  </si>
  <si>
    <t>d9740a4d160642a5bc0daa867f4b5e28</t>
  </si>
  <si>
    <t>南京合众易达电子科技有限公司</t>
  </si>
  <si>
    <t>a9d12dcbddad40829b230cd80c080c60</t>
  </si>
  <si>
    <t>南京合纵电力设备有限公司</t>
  </si>
  <si>
    <t>3ea5026478244877a33035752f272809</t>
  </si>
  <si>
    <t>南京河海科技有限公司</t>
  </si>
  <si>
    <t>066896fe873040b998b1e84fe74ce22d</t>
  </si>
  <si>
    <t>南京恒驰机电设备有限公司</t>
  </si>
  <si>
    <t>06966d04fad14aff83e2d9050681f88d</t>
  </si>
  <si>
    <t>南京恒格工贸实业有限公司</t>
  </si>
  <si>
    <t>0ad46db216ea4d339a94cdf9f2ec18ef</t>
  </si>
  <si>
    <t>南京恒威防护设备有限公司</t>
  </si>
  <si>
    <t>700ff8d0c7424e25b0e58053a4eda8be</t>
  </si>
  <si>
    <t>南京鸿诚和智能化系统工程有限公司</t>
  </si>
  <si>
    <t>9a97a4e3571b4c7caffa0bd054a6b443</t>
  </si>
  <si>
    <t>南京鸿鸣建设工程有限公司</t>
  </si>
  <si>
    <t>4fbd30fa7f1f4605ad6e0e5e6338b845</t>
  </si>
  <si>
    <t>南京宏膜环保科技有限公司</t>
  </si>
  <si>
    <t>018d82b4270a4f6a967381b7cb0a8f93</t>
  </si>
  <si>
    <t>南京宏通智能科技有限公司</t>
  </si>
  <si>
    <t>1e806c4c8f8e42639d40abf3409918c6</t>
  </si>
  <si>
    <t>南京弘道机械贸易有限公司</t>
  </si>
  <si>
    <t>cc67eb998ad540d2ba8a3aa34f9a2956</t>
  </si>
  <si>
    <t>南京胡杨科技有限公司</t>
  </si>
  <si>
    <t>4290b20d142a48b996ebc7d041031d45</t>
  </si>
  <si>
    <t>南京华弘工程造价咨询房地产估价有限公司</t>
  </si>
  <si>
    <t>f4fc62a563e3496da7edc40e8ea36882</t>
  </si>
  <si>
    <t>南京华琨信息科技有限公司</t>
  </si>
  <si>
    <t>6eca234fb0e244e0b135e28a0451f75d</t>
  </si>
  <si>
    <t>南京慧立信息系统有限公司</t>
  </si>
  <si>
    <t>d653eab1590448e38c0285fe5d19d512</t>
  </si>
  <si>
    <t>南京慧松信息工程有限公司</t>
  </si>
  <si>
    <t>d82e316dfa3446e09d91cec3cbb25070</t>
  </si>
  <si>
    <t>南京慧筑信息技术研究院有限公司</t>
  </si>
  <si>
    <t>aaafc92e16a740c5a8b4c8b21d95386c</t>
  </si>
  <si>
    <t>南京汇巨工程机械有限公司</t>
  </si>
  <si>
    <t>081d9f2a430e413fb92b37381babf97f</t>
  </si>
  <si>
    <t>南京嘉富美系统工程有限公司</t>
  </si>
  <si>
    <t>80afa93dfb3342a18c16359d1fb96449</t>
  </si>
  <si>
    <t>南京佳诚工程设备贸易有限公司</t>
  </si>
  <si>
    <t>fbfa55a8d3604d71ad280552ac6e98e0</t>
  </si>
  <si>
    <t>南京佳鸿信用评估有限公司</t>
  </si>
  <si>
    <t>48e27ed0e77840b181bfefe7120296e5</t>
  </si>
  <si>
    <t>南京建淳造价师事务所有限公司</t>
  </si>
  <si>
    <t>60603f7629ff4caaa8558cf437d7efff</t>
  </si>
  <si>
    <t>南京建大水务科技有限公司</t>
  </si>
  <si>
    <t>16cdbf72d0b44a349589f5946e9be4c4</t>
  </si>
  <si>
    <t>南京建凯建设项目管理有限公司</t>
  </si>
  <si>
    <t>004dcf7f8c974289a70c2766159d953e</t>
  </si>
  <si>
    <t>南京建隆厨具制造有限公司</t>
  </si>
  <si>
    <t>e70feea7a45a4022b868187d0f8e192c</t>
  </si>
  <si>
    <t>南京建宇物业有限责任公司</t>
  </si>
  <si>
    <t>9796b64717494f3a86f55b1c3ddf85ae</t>
  </si>
  <si>
    <t>南京交建工程设计咨询有限公司</t>
  </si>
  <si>
    <t>f2cc769cda2d40fea62741ec1e0797f4</t>
  </si>
  <si>
    <t>南京交通工程检测有限责任公司</t>
  </si>
  <si>
    <t>354c7024c28045558a8e62dac2736b7a</t>
  </si>
  <si>
    <t>南京教建会计师事务所(普通合伙)</t>
  </si>
  <si>
    <t>53d9640afa1f4bccad159d5e68271562</t>
  </si>
  <si>
    <t>南京杰思尔设备工程有限公司</t>
  </si>
  <si>
    <t>44c1a50cb44845c090531692bbd45e52</t>
  </si>
  <si>
    <t>南京金长江交通设施有限公司</t>
  </si>
  <si>
    <t>18057c22c28f4044a5faedf6a499dc36</t>
  </si>
  <si>
    <t>南京金鼎工程造价评估有限责任公司</t>
  </si>
  <si>
    <t>872401fb572a46b2b337e41f4d751d38</t>
  </si>
  <si>
    <t>252edecd5d314d3c891033f28f77ea91</t>
  </si>
  <si>
    <t>南京金和黄土地规划设计有限公司</t>
  </si>
  <si>
    <t>5a4dda64789a4de59984085ad07f1b9f</t>
  </si>
  <si>
    <t>南京金鹏公路养护车销售有限公司</t>
  </si>
  <si>
    <t>474c64e9b9fe4643b932372b6b21cca3</t>
  </si>
  <si>
    <t>南京金水环境技术有限公司</t>
  </si>
  <si>
    <t>85e768ae13f44a6fa23ca4d00b33ae5c</t>
  </si>
  <si>
    <t>南京金梧桐景观工程有限公司</t>
  </si>
  <si>
    <t>e779af4dc78944aa9119200476c54682</t>
  </si>
  <si>
    <t>南京金现代科技实业有限公司</t>
  </si>
  <si>
    <t>856571847ec146a68eb031ba6b52a6c0</t>
  </si>
  <si>
    <t>南京金晟远建信息技术有限公司</t>
  </si>
  <si>
    <t>bdba8bfc366c41e3ac3d5d4da29d51dc</t>
  </si>
  <si>
    <t>南京今锐检测设备科技有限公司</t>
  </si>
  <si>
    <t>e4275812a178449993a20b152f2b34b5</t>
  </si>
  <si>
    <t>南京锦江园林景观有限公司</t>
  </si>
  <si>
    <t>f2f901f60360492a98cd47c17bb097e2</t>
  </si>
  <si>
    <t>南京聚润工程科技有限公司</t>
  </si>
  <si>
    <t>63697cb6bac0494d97ee3adb58592ec8</t>
  </si>
  <si>
    <t>南京巨通电梯有限公司</t>
  </si>
  <si>
    <t>58235f655bed430db0e1e27d72109bf5</t>
  </si>
  <si>
    <t>南京君诺鑫成网络科技有限公司</t>
  </si>
  <si>
    <t>f70c613e431d46928c31a6d0466e6100</t>
  </si>
  <si>
    <t>南京开关厂股份有限公司</t>
  </si>
  <si>
    <t>e059e85fa88943a490c08bfd82c28f39</t>
  </si>
  <si>
    <t>南京开元联合会计师事务所(特殊普通合伙)</t>
  </si>
  <si>
    <t>9cae048bf59348738c63ba94339c9d98</t>
  </si>
  <si>
    <t>南京开元联合会计师事务所（特殊普通合伙）</t>
  </si>
  <si>
    <t>c1ff5888aa7f4a158eb3c0de9ed5f1fd</t>
  </si>
  <si>
    <t>南京凯菲科信息系统有限公司</t>
  </si>
  <si>
    <t>e8e55cf5db5b46dc8cdf6ce14c28c93c</t>
  </si>
  <si>
    <t>南京康尼科技实业有限公司</t>
  </si>
  <si>
    <t>376ee3c1638540d488af6d89eb4bf7a4</t>
  </si>
  <si>
    <t>南京柯而特电力技术有限公司</t>
  </si>
  <si>
    <t>841ab2cf2a2345e8a67c6b0211a116df</t>
  </si>
  <si>
    <t>南京科安电子有限公司</t>
  </si>
  <si>
    <t>8b12eb9c11124531beca3fdededa02d9</t>
  </si>
  <si>
    <t>南京科融数据系统有限公司</t>
  </si>
  <si>
    <t>3907735aff1a40309bf86c047c217f86</t>
  </si>
  <si>
    <t>南京科重机械设备有限公司</t>
  </si>
  <si>
    <t>ee17c25c8fcd4cd585013fae4a1c8873</t>
  </si>
  <si>
    <t>南京可凡电气有限公司</t>
  </si>
  <si>
    <t>48786933879346848a3ea793621a2351</t>
  </si>
  <si>
    <t>南京蓝途沥青有限公司</t>
  </si>
  <si>
    <t>f76aa7d447a14bb8b794a87978f982b2</t>
  </si>
  <si>
    <t>南京蓝讯科技贸易有限公司</t>
  </si>
  <si>
    <t>41b5dcb1a4ca43ff9773389c73c25ee5</t>
  </si>
  <si>
    <t>南京乐奥威电气有限公司</t>
  </si>
  <si>
    <t>af6cda2d59e44174b118af52f1886141</t>
  </si>
  <si>
    <t>南京雷嘉安全信息系统工程有限公司</t>
  </si>
  <si>
    <t>5efd71a948d54281acc4b233a0d80fab</t>
  </si>
  <si>
    <t>南京联佰瑞信息技术有限公司</t>
  </si>
  <si>
    <t>2425cc0daf2b47fdaa49cb24ad38afcd</t>
  </si>
  <si>
    <t>南京联成科技发展股份有限公司</t>
  </si>
  <si>
    <t>f45d7af1403548e9a5f22ce47b4191c7</t>
  </si>
  <si>
    <t>南京联迪信息系统股份有限公司</t>
  </si>
  <si>
    <t>437954a37d7046ff91e08d439db8e625</t>
  </si>
  <si>
    <t>南京联衡电子有限公司</t>
  </si>
  <si>
    <t>2e55a7ebfb4447a7b1a003997b830b95</t>
  </si>
  <si>
    <t>d770115b5ef94e6eaf4b965696e7b3a2</t>
  </si>
  <si>
    <t>南京量测土地开发整理有限公司</t>
  </si>
  <si>
    <t>b43cfedc72bd48bda912d6266a523b83</t>
  </si>
  <si>
    <t>南京林诚信用评估服务有限公司</t>
  </si>
  <si>
    <t>f46a1291c30c41f888dac92a2f1a8c78</t>
  </si>
  <si>
    <t>南京林知境林业规划设计有限公司</t>
  </si>
  <si>
    <t>da6f9cc7e4ad4990a87455bbaf5cb826</t>
  </si>
  <si>
    <t>南京灵动科技有限公司</t>
  </si>
  <si>
    <t>7fd321a9ffaf4f0f856bf1b06db434a7</t>
  </si>
  <si>
    <t>南京六的平方信息技术有限公司</t>
  </si>
  <si>
    <t>f7978e037d8d41669e7aa09f4a8c4cca</t>
  </si>
  <si>
    <t>南京路洁通机械有限公司</t>
  </si>
  <si>
    <t>552129cd59704568bab4560fe6474e55</t>
  </si>
  <si>
    <t>南京路伸交通科技有限公司</t>
  </si>
  <si>
    <t>3bb32f1c98b04fd9be51c521f1daf373</t>
  </si>
  <si>
    <t>南京路威交通设备有限公司</t>
  </si>
  <si>
    <t>12974dabf366436da4cb5588dccd0cb4</t>
  </si>
  <si>
    <t>南京路恺工程机械有限公司</t>
  </si>
  <si>
    <t>5da606f2fea14c7f8b951b1417d3062b</t>
  </si>
  <si>
    <t>南京潞威机电工程有限公司</t>
  </si>
  <si>
    <t>90543260a3cb4bfbb24d1b93ff6c0444</t>
  </si>
  <si>
    <t>南京麦浦园林景观建设工程有限公司</t>
  </si>
  <si>
    <t>06df31f38d0b4ed49330ee003874a8fa</t>
  </si>
  <si>
    <t>南京曼奈柯斯电器有限公司</t>
  </si>
  <si>
    <t>83c1afec8c4643a4a3a98d891ebad39b</t>
  </si>
  <si>
    <t>南京毛勒工程材料有限公司</t>
  </si>
  <si>
    <t>cbbe5869fb514467841d4a9a6107b8b9</t>
  </si>
  <si>
    <t>南京茂聚智能科技有限公司</t>
  </si>
  <si>
    <t>e750929281024edf851f2f7d71a5ecfa</t>
  </si>
  <si>
    <t>南京蒙福液压机械有限公司</t>
  </si>
  <si>
    <t>d3e9181aa99c41a4bc85cda56b04812b</t>
  </si>
  <si>
    <t>南京敏思科技有限公司</t>
  </si>
  <si>
    <t>df887dc44d664579809fcc9b0d652727</t>
  </si>
  <si>
    <t>0de02db401ba4b8bb0d4e5976a607cf6</t>
  </si>
  <si>
    <t>南京纳可科技有限责任公司</t>
  </si>
  <si>
    <t>0d0d55d426a54bed91a6a89211977c0c</t>
  </si>
  <si>
    <t>南京纳尼亚科技有限公司</t>
  </si>
  <si>
    <t>f69f65b4ea064df2917853a8c23785e8</t>
  </si>
  <si>
    <t>南京南大安高智能科技发展有限公司</t>
  </si>
  <si>
    <t>aefce3c34eae46a6981dbf11d5b469d6</t>
  </si>
  <si>
    <t>南京南大四维科技发展有限公司</t>
  </si>
  <si>
    <t>f6aba398618d42048dbd3f522481ba7a</t>
  </si>
  <si>
    <t>南京南谷信息系统有限公司</t>
  </si>
  <si>
    <t>b77f8c0d7bcf4727a526b96e7ec6fd1a</t>
  </si>
  <si>
    <t>南京南集科技实业有限公司</t>
  </si>
  <si>
    <t>4e352aedb0aa45efb36219d8acb09ea2</t>
  </si>
  <si>
    <t>南京南江船业有限公司</t>
  </si>
  <si>
    <t>83852fb4328f41dea87f76b3d6c15b69</t>
  </si>
  <si>
    <t>南京南汽专用车有限公司</t>
  </si>
  <si>
    <t>67f247a6623840eeb03d827862596e18</t>
  </si>
  <si>
    <t>南京南审希地会计师事务所有限公司</t>
  </si>
  <si>
    <t>189f87c673e947b68bd5447f5f824937</t>
  </si>
  <si>
    <t>南京能新电力高科实业有限公司</t>
  </si>
  <si>
    <t>30d6659db9594ae897eb0a6e97c650be</t>
  </si>
  <si>
    <t>南京尼古拉斯工程设备租赁有限公司</t>
  </si>
  <si>
    <t>e2983015d30145d7838016ae1f397858</t>
  </si>
  <si>
    <t>南京宁皋仪器设备有限公司</t>
  </si>
  <si>
    <t>13ab1cd67a1b4e53aadb857354d37d8c</t>
  </si>
  <si>
    <t>南京宁瑞会计师事务所（普通合伙）</t>
  </si>
  <si>
    <t>b21ff7b632e54bf981897779879fca22</t>
  </si>
  <si>
    <t>南京宁曦土壤仪器有限公司</t>
  </si>
  <si>
    <t>7656ff9169c7451fba2c91f32c4ebaab</t>
  </si>
  <si>
    <t>南京欧和电子科技有限公司</t>
  </si>
  <si>
    <t>78649f7efd834a8299174244f7f83244</t>
  </si>
  <si>
    <t>南京派佳科技有限公司</t>
  </si>
  <si>
    <t>4468be36f9f542c5a4a888c3620369cc</t>
  </si>
  <si>
    <t>南京磐能电力科技股份有限公司</t>
  </si>
  <si>
    <t>54b8190ed4f54ab6b3be9f0e7f9dd7a8</t>
  </si>
  <si>
    <t>南京披云信息科技有限公司</t>
  </si>
  <si>
    <t>7f668b06084e49be8abcbdcce2911fac</t>
  </si>
  <si>
    <t>南京普恩信息技术有限公司</t>
  </si>
  <si>
    <t>0d969b374cc04bebabf2739d409403f4</t>
  </si>
  <si>
    <t>南京普托克阀业有限公司</t>
  </si>
  <si>
    <t>e72247906efe4385a8cba91502e7d441</t>
  </si>
  <si>
    <t>南京普泽科技有限公司</t>
  </si>
  <si>
    <t>fb3a71e8459341e4bd2b046cf163f7db</t>
  </si>
  <si>
    <t>南京浦江工程检测有限公司</t>
  </si>
  <si>
    <t>34d52bb340254b899dab91ee9031c2fe</t>
  </si>
  <si>
    <t>南京栖轩交通科技有限公司</t>
  </si>
  <si>
    <t>bd913a42945b43c0a36da2291df5c2fc</t>
  </si>
  <si>
    <t>南京齐展自动化系统有限公司</t>
  </si>
  <si>
    <t>86b0fe5f4dcd48e9bacffc84c0857133</t>
  </si>
  <si>
    <t>南京启迪工程管理有限公司</t>
  </si>
  <si>
    <t>be06fff68af14b4ba950a67b5bd60966</t>
  </si>
  <si>
    <t>南京汽轮电机长风新能源股份有限公司</t>
  </si>
  <si>
    <t>15aaa8d7da834f00aee576791bcf947a</t>
  </si>
  <si>
    <t>南京乔恩广告传播有限公司</t>
  </si>
  <si>
    <t>8d778cda30ca4297998c7d586d93e96f</t>
  </si>
  <si>
    <t>南京勤泽道工程项目管理有限公司</t>
  </si>
  <si>
    <t>928ea588dbac4f8a86dedd62a04b7ea3</t>
  </si>
  <si>
    <t>南京擎盾信息科技有限公司</t>
  </si>
  <si>
    <t>3662b06858204e45805ccfef7e9737a7</t>
  </si>
  <si>
    <t>南京擎天科技有限公司</t>
  </si>
  <si>
    <t>f3696247ae0f4a84bd7701e891b3a78c</t>
  </si>
  <si>
    <t>南京泉尊电子科技有限公司</t>
  </si>
  <si>
    <t>b256afecb5ee4ae0a1769b14ce99086e</t>
  </si>
  <si>
    <t>南京戎源信息科技有限公司</t>
  </si>
  <si>
    <t>892c49a3e08a43a6a3f1be93f9e64b4e</t>
  </si>
  <si>
    <t>南京瑞比科技有限公司</t>
  </si>
  <si>
    <t>d91938a478434720a01d122305206038</t>
  </si>
  <si>
    <t>南京瑞潮园林建设有限公司</t>
  </si>
  <si>
    <t>313bd8df3db6430091854c961d52100b</t>
  </si>
  <si>
    <t>南京瑞迪建设科技有限公司</t>
  </si>
  <si>
    <t>682da03cf8bb4dfebecdc6ce8204f1be</t>
  </si>
  <si>
    <t>南京瑞山电网控制有限公司</t>
  </si>
  <si>
    <t>809a643fb1ea46408e7348435c9599e3</t>
  </si>
  <si>
    <t>南京瑞源建设工程有限公司</t>
  </si>
  <si>
    <t>5ed8f4281d0b45f080e5ca93f27bb59a</t>
  </si>
  <si>
    <t>南京赛汇余信息技术有限公司</t>
  </si>
  <si>
    <t>a674a643d4de4d8d944fdb60cae9288c</t>
  </si>
  <si>
    <t>南京赛特环境工程有限公司</t>
  </si>
  <si>
    <t>0e08b230bcd74cecbfcb66383cdb5e75</t>
  </si>
  <si>
    <t>南京三宝科技股份有限公司</t>
  </si>
  <si>
    <t>65c3bbbfc49a4b228337063f753510b8</t>
  </si>
  <si>
    <t>南京三宝物流科技有限公司</t>
  </si>
  <si>
    <t>f7a4eeb368af4346996863318f3d405a</t>
  </si>
  <si>
    <t>南京三汇通信有限公司</t>
  </si>
  <si>
    <t>597c63eb28854d5385d5d2b5f493b958</t>
  </si>
  <si>
    <t>南京三盟事故救援中心</t>
  </si>
  <si>
    <t>d19cbc6bdd7344d7b82074fc09404905</t>
  </si>
  <si>
    <t>南京山海工程技术有限公司</t>
  </si>
  <si>
    <t>f5619ebe61ba413ca79e1eb7a3e22893</t>
  </si>
  <si>
    <t>南京山松工程机械有限公司</t>
  </si>
  <si>
    <t>69c9e990ac9a42cfbe5a265ba51587b4</t>
  </si>
  <si>
    <t>南京上骐智能化科技有限公司</t>
  </si>
  <si>
    <t>7ecc2ec5236147dd81ac43b0504f5a3d</t>
  </si>
  <si>
    <t>南京盛佳建业科技有限责任公司</t>
  </si>
  <si>
    <t>82a50c647ef24934a8f121266ff06680</t>
  </si>
  <si>
    <t>南京圣恒达信息科技有限公司</t>
  </si>
  <si>
    <t>0567b3446be14418be0a013ba94fec4a</t>
  </si>
  <si>
    <t>南京圣能达信息科技有限公司</t>
  </si>
  <si>
    <t>c7070db1a42241a6818a736e8177fa5c</t>
  </si>
  <si>
    <t>南京仕高建筑设备工程有限公司</t>
  </si>
  <si>
    <t>976565f9ea274d55961201b09cca48c8</t>
  </si>
  <si>
    <t>南京市测绘勘察研究院股份有限公司</t>
  </si>
  <si>
    <t>930a846ce1bc4bb2adcc78fefca3f52d</t>
  </si>
  <si>
    <t>南京市产品质量监督检验院</t>
  </si>
  <si>
    <t>044ef2e086c2441b9d08ed420f4dfc8a</t>
  </si>
  <si>
    <t>南京市城市与交通规划设计研究院股份有限公司</t>
  </si>
  <si>
    <t>5c6c31e076174cdc9e6a11c96265b0b8</t>
  </si>
  <si>
    <t>南京市规划设计研究院有限责任公司</t>
  </si>
  <si>
    <t>a8f98a3527bd45a6b6b65a955b7ccdbc</t>
  </si>
  <si>
    <t>南京市水利规划设计院股份有限公司</t>
  </si>
  <si>
    <t>4f01600f4b03412fa2c955c623adc2b0</t>
  </si>
  <si>
    <t>南京视通天下数字科技有限公司</t>
  </si>
  <si>
    <t>973101c163654b32a7e4c552da07647d</t>
  </si>
  <si>
    <t>南京首各科技有限公司</t>
  </si>
  <si>
    <t>2840b543df294bb9851af5bb4c83e2eb</t>
  </si>
  <si>
    <t>南京双纳交通科技有限公司</t>
  </si>
  <si>
    <t>09ca5eb884654c28950a3eccb3524c0e</t>
  </si>
  <si>
    <t>南京水之源环保工程有限公司</t>
  </si>
  <si>
    <t>2e03dc5de60f41ad96308c5eabbf2a3a</t>
  </si>
  <si>
    <t>南京斯卡尔机电设备工程有限公司</t>
  </si>
  <si>
    <t>1e8d61e3e364458f8fa28f95ace031e8</t>
  </si>
  <si>
    <t>南京思创信息技术有限公司</t>
  </si>
  <si>
    <t>706352d2d4184d08ba35bc38737dfb6e</t>
  </si>
  <si>
    <t>南京思韬信息技术有限责任公司</t>
  </si>
  <si>
    <t>eb41385fe1b74307a60fa224749785f5</t>
  </si>
  <si>
    <t>南京丝路源交通科技有限公司</t>
  </si>
  <si>
    <t>5d9a1c66163d41ceabc614aeb0726351</t>
  </si>
  <si>
    <t>南京松翠园林建设有限公司</t>
  </si>
  <si>
    <t>01563570fff24df0a1d3a64fc8a5db88</t>
  </si>
  <si>
    <t>南京苏澳桥梁附件有限公司</t>
  </si>
  <si>
    <t>241cef76bb7a4d1ab94ad78e5d57f02c</t>
  </si>
  <si>
    <t>南京苏迪信用管理有限公司</t>
  </si>
  <si>
    <t>3454f59193c84ab8b37e887526e19ff0</t>
  </si>
  <si>
    <t>南京苏路通信息系统技术有限公司</t>
  </si>
  <si>
    <t>ca83e6bbe3464de4a7569e47e580f51a</t>
  </si>
  <si>
    <t>南京索迅软件有限责任公司</t>
  </si>
  <si>
    <t>8f4a472fc6a747a399f5aab2fd5f03af</t>
  </si>
  <si>
    <t>南京泰利工程设备有限公司</t>
  </si>
  <si>
    <t>62dc9e2883db43aaab6cce4c6695d70c</t>
  </si>
  <si>
    <t>南京特恩驰科技有限公司</t>
  </si>
  <si>
    <t>03e15cc424d146af94289ce81a246a0d</t>
  </si>
  <si>
    <t>南京特锐德环境工程有限公司</t>
  </si>
  <si>
    <t>8ddd9f7effd14ad1ba957c79f43e66a1</t>
  </si>
  <si>
    <t>南京天堃土木工程材料有限公司</t>
  </si>
  <si>
    <t>766d079bacec4a01aa3b6de05c1c57ba</t>
  </si>
  <si>
    <t>南京天辰礼达电子科技有限公司</t>
  </si>
  <si>
    <t>8bacd1c99a014c619fc92b4b9f21065e</t>
  </si>
  <si>
    <t>南京天进厨房设备有限公司</t>
  </si>
  <si>
    <t>c48b250c15ed44f9bf732155f4b350e9</t>
  </si>
  <si>
    <t>南京天膜科技股份有限公司</t>
  </si>
  <si>
    <t>931b0f212b55410b956643de23ff69a4</t>
  </si>
  <si>
    <t>南京天顺迪诚科技有限公司</t>
  </si>
  <si>
    <t>5863531212684b86b59c76798cf95ef5</t>
  </si>
  <si>
    <t>南京天正会计师事务所有限公司</t>
  </si>
  <si>
    <t>2e4273b8c3e442969e6124d63b9ba793</t>
  </si>
  <si>
    <t>南京铁盟计算机系统工程有限公司</t>
  </si>
  <si>
    <t>e0fcb76fb838419db5da64cee22dc0e5</t>
  </si>
  <si>
    <t>南京通用电器有限公司</t>
  </si>
  <si>
    <t>54ab1797959349b281deb0394d243670</t>
  </si>
  <si>
    <t>南京通越智慧信息科技有限公司</t>
  </si>
  <si>
    <t>7bbaa7a550984dcfbc8e38add01da4bc</t>
  </si>
  <si>
    <t>南京同道机械设备有限公司</t>
  </si>
  <si>
    <t>f4d5cf1d31c24575801df6b292aeff4c</t>
  </si>
  <si>
    <t>南京同筑盛世信息科技有限公司</t>
  </si>
  <si>
    <t>3cd293ef9529416d8c35a7e86dd15660</t>
  </si>
  <si>
    <t>南京图能地产科技有限公司</t>
  </si>
  <si>
    <t>8376e1e3e1a54bc38041770d7232b4eb</t>
  </si>
  <si>
    <t>南京万君粮餐饮管理有限公司</t>
  </si>
  <si>
    <t>c8a39707ebfa4d7d9c9ce3bad2e06786</t>
  </si>
  <si>
    <t>南京维施信会计师事务所</t>
  </si>
  <si>
    <t>1ccffc2f56134fd5bfcc2e50bbb143a8</t>
  </si>
  <si>
    <t>南京伟柏机电有限公司</t>
  </si>
  <si>
    <t>60c4baad159d4888a604c6edbf74ff52</t>
  </si>
  <si>
    <t>南京伟爵科技实业有限公司</t>
  </si>
  <si>
    <t>f5dec330ee884bc8873a671b7f9b41e4</t>
  </si>
  <si>
    <t>南京先行交通工程设计有限责任公司</t>
  </si>
  <si>
    <t>14788e23fd074daca2cb6346c9f06b71</t>
  </si>
  <si>
    <t>南京湘杰信用服务有限公司</t>
  </si>
  <si>
    <t>b7f9dedaeaaa41bca6e33428023e7404</t>
  </si>
  <si>
    <t>南京祥泰系统科技有限公司</t>
  </si>
  <si>
    <t>73fc1f2bbe974ee6bc5a1e79d0b3fe37</t>
  </si>
  <si>
    <t>南京小草交通科技有限公司</t>
  </si>
  <si>
    <t>27c32c0f1b154d84a3310b9c50ef8b67</t>
  </si>
  <si>
    <t>南京协成楼宇系统工程有限公司</t>
  </si>
  <si>
    <t>596f2c1c483f4974b2c2db917820f3c0</t>
  </si>
  <si>
    <t>南京谐顺土地规划设计咨询有限公司</t>
  </si>
  <si>
    <t>158e7fe3d13340cfaf7e5bb1d7592479</t>
  </si>
  <si>
    <t>南京欣网通信科技股份有限公司</t>
  </si>
  <si>
    <t>48c943e2b8dd4c13aebbca0ec16c4457</t>
  </si>
  <si>
    <t>南京新和普电力科技有限公司</t>
  </si>
  <si>
    <t>cf3533557a4b42a1ab1b700822b921dc</t>
  </si>
  <si>
    <t>南京新合源会计师事务所（普通合伙）</t>
  </si>
  <si>
    <t>8e055beca55c494a8a589cb590c1b7df</t>
  </si>
  <si>
    <t>南京新联电力自动化有限公司</t>
  </si>
  <si>
    <t>a99ae05c7b7a4c25ad99830b2f3c8e05</t>
  </si>
  <si>
    <t>南京新联软件有限责任公司</t>
  </si>
  <si>
    <t>cd56a7636bce40b982079e7b95b2efb4</t>
  </si>
  <si>
    <t>南京新联亚汽车贸易有限公司</t>
  </si>
  <si>
    <t>fdd820d4918e4fc7b24795ae512244a4</t>
  </si>
  <si>
    <t>南京新维特试验仪器有限公司</t>
  </si>
  <si>
    <t>2adc2e20cc6a43d89180ca5586464e2a</t>
  </si>
  <si>
    <t>23b04003a66042a5a16b14c21a00f385</t>
  </si>
  <si>
    <t>南京新智博科技有限公司</t>
  </si>
  <si>
    <t>feb4cebffe4c4fa6afcd03b2e8470d91</t>
  </si>
  <si>
    <t>南京信昌机械科技有限公司</t>
  </si>
  <si>
    <t>02094929ff2b4259ba90532b2aefb7bb</t>
  </si>
  <si>
    <t>南京信禄君交通科技有限公司</t>
  </si>
  <si>
    <t>d784d1ead4e646038cea3c17c2032ef8</t>
  </si>
  <si>
    <t>南京星启邦威智能化系统有限公司</t>
  </si>
  <si>
    <t>b9a820cc5c26482fb150b1f7ebf63fa4</t>
  </si>
  <si>
    <t>南京徐重汽车销售有限公司</t>
  </si>
  <si>
    <t>db5d7458b89b4528bb1df8d0194d30fa</t>
  </si>
  <si>
    <t>南京旭威通信工程有限公司</t>
  </si>
  <si>
    <t>7b359127e6484a4fa53f67bc662e0a85</t>
  </si>
  <si>
    <t>南京旭翔光电科技有限公司</t>
  </si>
  <si>
    <t>cddd8bd37ca6427984ecb1b8a80d096d</t>
  </si>
  <si>
    <t>南京亚电电力自动化有限公司</t>
  </si>
  <si>
    <t>b89b263126504f0289e7a1d023ec4d36</t>
  </si>
  <si>
    <t>南京亚非仪器设备有限公司</t>
  </si>
  <si>
    <t>1a47f885c2754c099ebbd7d5629221bb</t>
  </si>
  <si>
    <t>南京阳江龙程船业有限公司</t>
  </si>
  <si>
    <t>1a25f114521b404e82e4aa80a53440c3</t>
  </si>
  <si>
    <t>南京遥测信息科技有限公司</t>
  </si>
  <si>
    <t>2527208162f54954b8a7c6416014f629</t>
  </si>
  <si>
    <t>南京药育智能科技有限公司</t>
  </si>
  <si>
    <t>e0170d3dafcb48b9aa727880bf99bd6a</t>
  </si>
  <si>
    <t>南京冶贝科技有限公司</t>
  </si>
  <si>
    <t>6225c1e4ebb94a808e69072d7710cd07</t>
  </si>
  <si>
    <t>南京一嘉起重机械制造有限公司</t>
  </si>
  <si>
    <t>eed883501d93447f826a4e44857fbeb4</t>
  </si>
  <si>
    <t>南京以琳水务科技有限公司</t>
  </si>
  <si>
    <t>5c0d45ccdbe14a199c7ce8a30ad83958</t>
  </si>
  <si>
    <t>南京易传电子科技有限公司</t>
  </si>
  <si>
    <t>83a22925815b42a3b90859a0ce883a5a</t>
  </si>
  <si>
    <t>南京亿文物业管理有限责任公司</t>
  </si>
  <si>
    <t>f8bc8d04ddef46099d7df65d94b2dcf6</t>
  </si>
  <si>
    <t>南京翌迪信息技术有限公司</t>
  </si>
  <si>
    <t>55e2ec402b36435ab786d3b2c9091093</t>
  </si>
  <si>
    <t>南京英达公路养护车制造有限公司</t>
  </si>
  <si>
    <t>ac41328985f94ddab9355278246531cf</t>
  </si>
  <si>
    <t>南京英特利钛星智能电子科技有限公司</t>
  </si>
  <si>
    <t>6e1b96ce26654c599f8e31ff82b14760</t>
  </si>
  <si>
    <t>南京永道工程咨询有限公司</t>
  </si>
  <si>
    <t>8ec21d943b2745639c5669e4460bb660</t>
  </si>
  <si>
    <t>南京永泰工程咨询有限公司</t>
  </si>
  <si>
    <t>53096403aeb6418089dbb04643d6ec22</t>
  </si>
  <si>
    <t>南京优阳能源系统有限公司</t>
  </si>
  <si>
    <t>e96830c3dca94c50a3931ea68a7a786a</t>
  </si>
  <si>
    <t>南京友诚联合会计师事务所（普通合伙）</t>
  </si>
  <si>
    <t>21ffad75b17546468a90c64d6edacef9</t>
  </si>
  <si>
    <t>南京佑安机电设备有限公司</t>
  </si>
  <si>
    <t>8174655980d046088134a4975b02e953</t>
  </si>
  <si>
    <t>南京峪峰建设工程项目管理有限公司</t>
  </si>
  <si>
    <t>e687f17da1564298aafe7826574dba1a</t>
  </si>
  <si>
    <t>南京裕舜建筑科技有限公司</t>
  </si>
  <si>
    <t>e5ab511d3f1f42d1886e8aa719061929</t>
  </si>
  <si>
    <t>南京元百弘贸易有限公司</t>
  </si>
  <si>
    <t>f3bd0ed7761242259deb3530fbad1714</t>
  </si>
  <si>
    <t>南京元坤科技有限公司</t>
  </si>
  <si>
    <t>d4d8fd539bcf45f780db7b7c8cc43fb9</t>
  </si>
  <si>
    <t>南京元琦工程技术有限公司</t>
  </si>
  <si>
    <t>30b81b767f9f4b3982450a894d53aa14</t>
  </si>
  <si>
    <t>南京源恒环境研究所有限公司</t>
  </si>
  <si>
    <t>a445958cf79949198a2c75509d5df27f</t>
  </si>
  <si>
    <t>南京云创大数据科技股份有限公司</t>
  </si>
  <si>
    <t>a6f970c5490245f9acec7620d29b0972</t>
  </si>
  <si>
    <t>南京云冠交通科技有限公司</t>
  </si>
  <si>
    <t>9f953bc8b83e48ec9e6e195229cf8027</t>
  </si>
  <si>
    <t>南京云瞰信息科技有限公司</t>
  </si>
  <si>
    <t>7cd19306e88e40f081607e054900dd01</t>
  </si>
  <si>
    <t>南京则诚会计师事务所有限公司</t>
  </si>
  <si>
    <t>8a4d76c0f6d746e48e6a0d1262080b72</t>
  </si>
  <si>
    <t>南京展拓消防工程有限公司</t>
  </si>
  <si>
    <t>70a396af6036429fac176f569bab1d1a</t>
  </si>
  <si>
    <t>南京兆通网络工程有限公司</t>
  </si>
  <si>
    <t>ac07465dc2ba48a0875767ca9cb15c71</t>
  </si>
  <si>
    <t>南京震科工程技术有限公司</t>
  </si>
  <si>
    <t>383535a37f60438ba2e77cfab61963b7</t>
  </si>
  <si>
    <t>南京正乾环保科技有限公司</t>
  </si>
  <si>
    <t>fc92819244684bd9af704bbe51ad7631</t>
  </si>
  <si>
    <t>南京正锐电力科技有限公司</t>
  </si>
  <si>
    <t>b1a02fdb3ba04055b9e08b716fe34865</t>
  </si>
  <si>
    <t>南京正一工程造价咨询有限公司</t>
  </si>
  <si>
    <t>5a0097c512744500b21af4ba4c87f295</t>
  </si>
  <si>
    <t>南京证大大拇指商业发展有限公司</t>
  </si>
  <si>
    <t>c9905e086515412d92cdc3cf9328784b</t>
  </si>
  <si>
    <t>南京致奇达科技实业有限公司</t>
  </si>
  <si>
    <t>f00028a6bebd454cb72198985827f60b</t>
  </si>
  <si>
    <t>南京智邦科技发展有限公司</t>
  </si>
  <si>
    <t>229db9907baf43a0924b6ac817c640eb</t>
  </si>
  <si>
    <t>南京智航工程技术咨询有限公司</t>
  </si>
  <si>
    <t>3435f5ac0b31407c907570bc5c94949e</t>
  </si>
  <si>
    <t>南京智行信息科技有限公司</t>
  </si>
  <si>
    <t>13f96f7416274ad0a7155b07186b9a4c</t>
  </si>
  <si>
    <t>南京中车浦镇城轨车辆有限责任公司</t>
  </si>
  <si>
    <t>16b2c856d4f94eb2b5408fd53edbd9a1</t>
  </si>
  <si>
    <t>南京中电熊猫照明有限公司</t>
  </si>
  <si>
    <t>278511aef5de4576a535214af89f3fa4</t>
  </si>
  <si>
    <t>南京中铁信息工程有限公司</t>
  </si>
  <si>
    <t>f7ceea00c1d44d4a9a1e45f574324614</t>
  </si>
  <si>
    <t>南京中信工程造价有限公司</t>
  </si>
  <si>
    <t>666525c4fd1f4c278c33e017f9dffeae</t>
  </si>
  <si>
    <t>南京重起起重设备有限公司</t>
  </si>
  <si>
    <t>6b0cdefa8d094da2b864b84065d4e130</t>
  </si>
  <si>
    <t>南京重拓环境科技有限公司</t>
  </si>
  <si>
    <t>c494fae0b24942eaa8d5025c67ec4cd0</t>
  </si>
  <si>
    <t>南京卓睿胜域信息工程有限公司</t>
  </si>
  <si>
    <t>b73a8bcd0b82418d860c693738231823</t>
  </si>
  <si>
    <t>南京烨培科技有限公司</t>
  </si>
  <si>
    <t>a0bd824eb459477f903c81e232030c72</t>
  </si>
  <si>
    <t>南京焱鑫信息科技有限公司</t>
  </si>
  <si>
    <t>e0285e287498405e9d00e21a3394f798</t>
  </si>
  <si>
    <t>南京瞰景威尔奇空间技术有限公司</t>
  </si>
  <si>
    <t>67d98d761c084ee39b04745c152ea3fb</t>
  </si>
  <si>
    <t>南京鑫宏昌机械有限公司</t>
  </si>
  <si>
    <t>5cef54b8034d462a94d39577cec8e7df</t>
  </si>
  <si>
    <t>南京鑫蓝优图信息技术有限公司</t>
  </si>
  <si>
    <t>bf006ac9c3e44be9bb20980189fbc985</t>
  </si>
  <si>
    <t>南京鑫亮交通设施有限公司</t>
  </si>
  <si>
    <t>cf25af6298b540188a19deafce387ab7</t>
  </si>
  <si>
    <t>南宁市安拓软件有限公司</t>
  </si>
  <si>
    <t>957cf7a9d8af475a8eaf51f124049e00</t>
  </si>
  <si>
    <t>南宁市广灵电子科技有限公司</t>
  </si>
  <si>
    <t>e640c822d55447999548897df9c24ea0</t>
  </si>
  <si>
    <t>南瑞集团有限公司</t>
  </si>
  <si>
    <t>b33b9644539e44e3848f8c43229c91f6</t>
  </si>
  <si>
    <t>南通诚意工程管理咨询有限公司</t>
  </si>
  <si>
    <t>e1db4718e8b64bb8b7bee8d7a8fc24a3</t>
  </si>
  <si>
    <t>南通创佳测绘咨询有限公司</t>
  </si>
  <si>
    <t>4c82914aa6034115b26f26b68c380dbc</t>
  </si>
  <si>
    <t>南通创信卫星定位技术有限公司</t>
  </si>
  <si>
    <t>f81290c01a1b494e8d29ed50f050200d</t>
  </si>
  <si>
    <t>南通大华联合会计师事务所</t>
  </si>
  <si>
    <t>aa43341ed8ea4148a708fe776a104966</t>
  </si>
  <si>
    <t>南通电力设备厂</t>
  </si>
  <si>
    <t>66f5b8d48afe41f8b22e696b3f07c009</t>
  </si>
  <si>
    <t>南通电子口岸有限公司</t>
  </si>
  <si>
    <t>9b5041170d8f4d32a0890a4ec7d78432</t>
  </si>
  <si>
    <t>南通东御交通设施有限公司</t>
  </si>
  <si>
    <t>b341729b79d741f7a29b187a43c187b3</t>
  </si>
  <si>
    <t>南通飞瞰智能科技有限公司</t>
  </si>
  <si>
    <t>6001a013c51e4633a7b3426cc54d60ee</t>
  </si>
  <si>
    <t>南通杭叉叉车销售有限公司</t>
  </si>
  <si>
    <t>5762cb786924429ba967ade9a64819ad</t>
  </si>
  <si>
    <t>南通恒钢工程机械有限公司</t>
  </si>
  <si>
    <t>2ed14ec61294460eaba0f0c51a746a47</t>
  </si>
  <si>
    <t>南通虹波机械有限公司</t>
  </si>
  <si>
    <t>cc65be214e034556b030fa75f91d4ee2</t>
  </si>
  <si>
    <t>南通华为电力设备有限公司</t>
  </si>
  <si>
    <t>a21bac780e52461e9a91558b6a5c83a6</t>
  </si>
  <si>
    <t>南通杰艾西江淮重工机机产品销售有限公司</t>
  </si>
  <si>
    <t>461b5b2e2691452dbb79ab475b1af9aa</t>
  </si>
  <si>
    <t>南通金德钢结构有限公司</t>
  </si>
  <si>
    <t>9548df5d6f8442d2b3131085d0f05263</t>
  </si>
  <si>
    <t>南通景成交通规划设计咨询有限公司</t>
  </si>
  <si>
    <t>70a83c40249d4fb99736dd17c3fcfe43</t>
  </si>
  <si>
    <t>南通利泽建设有限公司</t>
  </si>
  <si>
    <t>ee8ab65294a14ae0b2ef6f303fd914f2</t>
  </si>
  <si>
    <t>南通联源机电科技股份有限公司</t>
  </si>
  <si>
    <t>3920e2f854a44ab68c0301d01a5d179e</t>
  </si>
  <si>
    <t>南通路桥工程有限公司</t>
  </si>
  <si>
    <t>8a8ebbcac2bf4a938712b8d466490ba9</t>
  </si>
  <si>
    <t>南通欧特建材设备有限公司</t>
  </si>
  <si>
    <t>779bd35e4e9345b196f3a9a71224fd22</t>
  </si>
  <si>
    <t>南通润邦重机有限公司</t>
  </si>
  <si>
    <t>110de4814c644099a22b0553db8254d8</t>
  </si>
  <si>
    <t>南通润华环保科技发展有限公司</t>
  </si>
  <si>
    <t>898d93cb15644a00973033bd57b3490a</t>
  </si>
  <si>
    <t>南通圣美奥家具有限公司</t>
  </si>
  <si>
    <t>556d47b219d84b6aaa4843341035cda5</t>
  </si>
  <si>
    <t>南通市测绘院有限公司</t>
  </si>
  <si>
    <t>45dd65e389744be39fd8477d710b27d9</t>
  </si>
  <si>
    <t>南通市崇川区江海社会工作事务所</t>
  </si>
  <si>
    <t>d1f51733464146f58d4be8bbde6af728</t>
  </si>
  <si>
    <t>南通市海门海螺新材料有限责任公司</t>
  </si>
  <si>
    <t>b607a3d24d62455e99bfafbb10c424bf</t>
  </si>
  <si>
    <t>南通市江海测绘院有限公司</t>
  </si>
  <si>
    <t>a0105fc1ced34c4fba3bb228285ffe51</t>
  </si>
  <si>
    <t>南通市交通建设咨询监理有限公司</t>
  </si>
  <si>
    <t>18c5d3a4aa2f49138bcf8e32d5243d59</t>
  </si>
  <si>
    <t>南通市水利勘测设计研究院有限公司</t>
  </si>
  <si>
    <t>c900534de42142cea1b610264dc40bff</t>
  </si>
  <si>
    <t>南通市顺通公路交通工程检测有限公司</t>
  </si>
  <si>
    <t>a2c1e25cd7034f39b9be37f2d984bc38</t>
  </si>
  <si>
    <t>南通通达电力设备安装有限公司</t>
  </si>
  <si>
    <t>14dc9a40e80a43429381e1c6efa644a8</t>
  </si>
  <si>
    <t>南通通华生化设备有限公司</t>
  </si>
  <si>
    <t>aebe9b76d8d340ff8ed7472529a3153e</t>
  </si>
  <si>
    <t>南通通镭软件有限公司</t>
  </si>
  <si>
    <t>70dd96825a08460baecd34ad983d0990</t>
  </si>
  <si>
    <t>南通通茂船舶制造有限公司</t>
  </si>
  <si>
    <t>87358efcbe19456891bdbcd77ea978f7</t>
  </si>
  <si>
    <t>南通万隆工程管理有限公司</t>
  </si>
  <si>
    <t>7371d4da55bb4d58bc44aba3529fc18d</t>
  </si>
  <si>
    <t>南通万隆会计师事务所（普通合伙）</t>
  </si>
  <si>
    <t>fe5c85e0477d43e6825aedf2fa3f77a7</t>
  </si>
  <si>
    <t>南通亚华船舶制造集团有限公司</t>
  </si>
  <si>
    <t>c6ed5ac1b1684d648a45b0ab0f2f8651</t>
  </si>
  <si>
    <t>南通亚伦化工有限公司</t>
  </si>
  <si>
    <t>a58e848e666d4668a50cc99d8b7bed22</t>
  </si>
  <si>
    <t>南通益安投资项目评估有限公司</t>
  </si>
  <si>
    <t>fcc5ff85d016423b85a9f4e8d68f67f1</t>
  </si>
  <si>
    <t>南通正大汽车销售服务有限公司</t>
  </si>
  <si>
    <t>592b1071b79049228fc7a7cac6dc13fa</t>
  </si>
  <si>
    <t>南通智慧交通科技有限公司</t>
  </si>
  <si>
    <t>83c1ac7b82884095a9fdad650b890ce2</t>
  </si>
  <si>
    <t>35a4ccbfc21d452bb0a4c5c823fa0387</t>
  </si>
  <si>
    <t>内蒙古海维建设工程项目管理有限公司</t>
  </si>
  <si>
    <t>92d0d574a873470881809f0627c8e2e7</t>
  </si>
  <si>
    <t>内蒙古铁道勘察设计院有限公司</t>
  </si>
  <si>
    <t>5356b71f439141918b55282a70d2060d</t>
  </si>
  <si>
    <t>宁波金涛船舶有限责任公司</t>
  </si>
  <si>
    <t>6fc345949173468ea148a90e93ac6616</t>
  </si>
  <si>
    <t>宁波森置建设有限公司</t>
  </si>
  <si>
    <t>117994e0004540ccb6e71ca2a2181f66</t>
  </si>
  <si>
    <t>宁波世科光电有限公司</t>
  </si>
  <si>
    <t>a08df375c77a4601aa71fa604c3bc9bc</t>
  </si>
  <si>
    <t>宁波市海洋环境监测中心</t>
  </si>
  <si>
    <t>0b0a6723a79b46949686b6cc09ce5aab</t>
  </si>
  <si>
    <t>宁波探索机械制造有限公司</t>
  </si>
  <si>
    <t>bc6da79d62cc4633addbaa6a1d20cb5c</t>
  </si>
  <si>
    <t>纽科伦（新乡）起重机有限公司</t>
  </si>
  <si>
    <t>ea870e48bfcb4f13a7372310fb874589</t>
  </si>
  <si>
    <t>诺尔起重设备（中国）有限公司</t>
  </si>
  <si>
    <t>26cfc7bea8d54245bd657245333fdd0e</t>
  </si>
  <si>
    <t>欧伦（大连）船业有限公司</t>
  </si>
  <si>
    <t>49096f106dea41a9b21fb23bbd8e4172</t>
  </si>
  <si>
    <t>蓬莱中柏京鲁船业有限公司</t>
  </si>
  <si>
    <t>e749c5ebd5b847c89e47fef9a1fe26d7</t>
  </si>
  <si>
    <t>鹏鹞环保股份有限公司</t>
  </si>
  <si>
    <t>860a89a9bac542339f04fed05b76cee8</t>
  </si>
  <si>
    <t>平湖神州博海科技有限公司</t>
  </si>
  <si>
    <t>20fb0cbb83a549768ee007152f1ea98a</t>
  </si>
  <si>
    <t>平湖市华海造船有限公司</t>
  </si>
  <si>
    <t>b314a5d49f5c4ad58096e72760d9d72c</t>
  </si>
  <si>
    <t>齐齐哈尔北路达交通设施制造有限公司</t>
  </si>
  <si>
    <t>49c3c3e45ff14261b544f07786b131fc</t>
  </si>
  <si>
    <t>启迪设计集团股份有限公司</t>
  </si>
  <si>
    <t>45ee55db07174a1ea1641cca1d091c64</t>
  </si>
  <si>
    <t>千方捷通科技股份有限公司</t>
  </si>
  <si>
    <t>61addcb979644a3683bea22a61670690</t>
  </si>
  <si>
    <t>青岛奥海特船舶有限公司</t>
  </si>
  <si>
    <t>716a1beb81f340ab9b1e72964f018835</t>
  </si>
  <si>
    <t>青岛丰科物流设备有限公司</t>
  </si>
  <si>
    <t>1877c000c9ff406fb83de4976c6abcc9</t>
  </si>
  <si>
    <t>青岛港国际股份有限公司</t>
  </si>
  <si>
    <t>e84faea1f715493386e80b6a99f22051</t>
  </si>
  <si>
    <t>青岛光明环保技术有限公司</t>
  </si>
  <si>
    <t>9d6106cc21bb467791ce4b8608fbe1b5</t>
  </si>
  <si>
    <t>青岛海陆空环境自控工程有限公司</t>
  </si>
  <si>
    <t>f078a58920674454b348a489cb186368</t>
  </si>
  <si>
    <t>青岛海研电子有限公司</t>
  </si>
  <si>
    <t>509d4c367d564cd78e009df65a8ce2ec</t>
  </si>
  <si>
    <t>青岛海晏环境技术工程有限公司</t>
  </si>
  <si>
    <t>3b539f1481cb4bf598633b3f266af809</t>
  </si>
  <si>
    <t>青岛恒海盛海洋科技有限公司</t>
  </si>
  <si>
    <t>9df68bd8bac14430b11c9509b9c2cf69</t>
  </si>
  <si>
    <t>青岛华海环保工业有限公司</t>
  </si>
  <si>
    <t>cd973fd5df234bb394f3c7d6c496f981</t>
  </si>
  <si>
    <t>青岛金汇海弘达电子科技有限公司</t>
  </si>
  <si>
    <t>3fd8b7cf8ef0417e9ecc8a4eddba3878</t>
  </si>
  <si>
    <t>青岛卡诺海洋科技有限公司</t>
  </si>
  <si>
    <t>bb23cda865e84ef6819f16ce442b2a7d</t>
  </si>
  <si>
    <t>青岛欧森海事技术服务有限公司</t>
  </si>
  <si>
    <t>dc9ab359d8a5436e92392a9e2687d3fc</t>
  </si>
  <si>
    <t>青岛欧森系统技术有限公司</t>
  </si>
  <si>
    <t>631aac90d23b45738e024a0904580743</t>
  </si>
  <si>
    <t>青岛齐星车库有限公司</t>
  </si>
  <si>
    <t>778caf92c07240c896b01ac8a5129b1e</t>
  </si>
  <si>
    <t>青岛碳测科技有限公司</t>
  </si>
  <si>
    <t>8187d9a50a714100bd8c373c46b8c1e1</t>
  </si>
  <si>
    <t>青岛特利尔环保锅炉工程有限公司</t>
  </si>
  <si>
    <t>c950fe62cff94f4198f68b4da734e9d1</t>
  </si>
  <si>
    <t>青岛特锐德电气股份有限公司</t>
  </si>
  <si>
    <t>039d8b311554426c8554ef7c6b022d43</t>
  </si>
  <si>
    <t>青岛威科玛港口机械有限公司</t>
  </si>
  <si>
    <t>48d223b8842f47b8a3c5dbdbf6f10d89</t>
  </si>
  <si>
    <t>青岛威控电气有限公司</t>
  </si>
  <si>
    <t>abb0cf8a07dd4102b3517b166e6c67f3</t>
  </si>
  <si>
    <t>青岛中集集装箱制造有限公司</t>
  </si>
  <si>
    <t>067640f7651a498682c5689fba0f1426</t>
  </si>
  <si>
    <t>青岛中加特电气股份有限公司</t>
  </si>
  <si>
    <t>2a013f68c61249e09fa36fd58f1f8065</t>
  </si>
  <si>
    <t>青海益瑞州环保科技有限公司</t>
  </si>
  <si>
    <t>bd88936b699241528290d15f4940abd5</t>
  </si>
  <si>
    <t>青矩工程顾问有限公司</t>
  </si>
  <si>
    <t>350ab21273f84cee9898efc203e135a2</t>
  </si>
  <si>
    <t>清空所选职务</t>
  </si>
  <si>
    <t>3a9dd28564fb4e9fa26a0083f04ade8e</t>
  </si>
  <si>
    <t>曲阜恒威水工机械有限公司</t>
  </si>
  <si>
    <t>7b53fa3f80c54a47ad41f17a126dc349</t>
  </si>
  <si>
    <t>人民信用评价有限公司江苏分公司</t>
  </si>
  <si>
    <t>2c9398bd9c0240ed8e81b7ce19dfbbfd</t>
  </si>
  <si>
    <t>日工（上海）工程机械有限公司</t>
  </si>
  <si>
    <t>b9ca10c09e184103b69a3f1e70d2fdf9</t>
  </si>
  <si>
    <t>日航辉贸（上海）贸易有限公司</t>
  </si>
  <si>
    <t>d070fa9d34f94beeaeba91688e7dad38</t>
  </si>
  <si>
    <t>日新电机（无锡）有限公司</t>
  </si>
  <si>
    <t>83416d30ab1f4b8c984dab9ec7d10f63</t>
  </si>
  <si>
    <t>日照爱思开沥青有限公司</t>
  </si>
  <si>
    <t>6381c33891084d939b2df00f2b5ccea6</t>
  </si>
  <si>
    <t>日照港达船舶重工有限公司</t>
  </si>
  <si>
    <t>0e0f6d39025b4d64bb705f3f0f9efbf1</t>
  </si>
  <si>
    <t>日照市天汇贸易有限公司</t>
  </si>
  <si>
    <t>ac752cd2335647e3a52d420e618e2cdc</t>
  </si>
  <si>
    <t>瑞德（新乡）路业有限公司</t>
  </si>
  <si>
    <t>013803630d7d483cb056f819fc09ff67</t>
  </si>
  <si>
    <t>瑞华会计师事务所（特殊普通合伙）江苏分所</t>
  </si>
  <si>
    <t>cb08cca0ee8d49f89a4c4da105581f0e</t>
  </si>
  <si>
    <t>润邦卡哥特科工业有限公司</t>
  </si>
  <si>
    <t>16b0703c89cf4c9aae4ddd59c74a9b32</t>
  </si>
  <si>
    <t>赛丽电子系统（上海）有限公司</t>
  </si>
  <si>
    <t>04e169bc226548eabf38a9b08c4ebc98</t>
  </si>
  <si>
    <t>赛迈克斯（北京）科技有限公司</t>
  </si>
  <si>
    <t>a8b0404bcecd4b2d8d147eb55f38834d</t>
  </si>
  <si>
    <t>赛特斯信息科技股份有限公司</t>
  </si>
  <si>
    <t>7d9c9bdb793a472cba2d494bf026a56e</t>
  </si>
  <si>
    <t>三门百瑞交通设施有限公司</t>
  </si>
  <si>
    <t>9f69de9ad0b94ea1b599172885d21446</t>
  </si>
  <si>
    <t>三一集团有限公司</t>
  </si>
  <si>
    <t>baab1560600244a4915d072490636e53</t>
  </si>
  <si>
    <t>三一汽车制造有限公司</t>
  </si>
  <si>
    <t>9465f4385afc40b8bb7e7868d2078636</t>
  </si>
  <si>
    <t>三一重机有限公司</t>
  </si>
  <si>
    <t>435499751d9d42b48cab983f5276efcf</t>
  </si>
  <si>
    <t>山东北方中意新材料有限公司</t>
  </si>
  <si>
    <t>ea67d1fbbb574ccaa8f28913787f10bc</t>
  </si>
  <si>
    <t>山东博诚电气有限公司</t>
  </si>
  <si>
    <t>453208a90e74477d89100a7de686d98b</t>
  </si>
  <si>
    <t>山东博尔森科学仪器有限公司</t>
  </si>
  <si>
    <t>b53764f4639d46d2a7d4a8404b054ed5</t>
  </si>
  <si>
    <t>山东创达新材料科技有限公司</t>
  </si>
  <si>
    <t>a9c82526615d46c2bbb15ddc93a3d625</t>
  </si>
  <si>
    <t>山东大山路桥工程有限公司</t>
  </si>
  <si>
    <t>7f10e2f96609489195d59134ae732004</t>
  </si>
  <si>
    <t>山东德广石化有限公司</t>
  </si>
  <si>
    <t>c477b7aca5db4f949b9f5d1d926631e6</t>
  </si>
  <si>
    <t>山东德鲁泰信息科技股份有限公司</t>
  </si>
  <si>
    <t>02a5c18ee8a74f81abbda263655612fe</t>
  </si>
  <si>
    <t>山东东岳专用汽车制造有限公司</t>
  </si>
  <si>
    <t>1e307563298d44168f580756c5e9deed</t>
  </si>
  <si>
    <t>山东港通工程管理咨询有限公司</t>
  </si>
  <si>
    <t>200f2b2626bd478aa1f5ab98149a592b</t>
  </si>
  <si>
    <t>山东高速建设材料有限公司</t>
  </si>
  <si>
    <t>306bf4ab750646d2af7a83cfc14fa6d7</t>
  </si>
  <si>
    <t>山东格瑞特监理咨询有限公司</t>
  </si>
  <si>
    <t>d02526489f75421789cbbb408ec1c3fb</t>
  </si>
  <si>
    <t>山东海诚高科有限公司</t>
  </si>
  <si>
    <t>e383fb10d9244862b5f60376f3e2081d</t>
  </si>
  <si>
    <t>山东航宇船业集团有限公司</t>
  </si>
  <si>
    <t>b5a1f9b2b48a465193b8b595bc3683fd</t>
  </si>
  <si>
    <t>山东宏顺玻璃钢有限责任公司</t>
  </si>
  <si>
    <t>44ec61f67f0c463e8a4068b6b50dfd3e</t>
  </si>
  <si>
    <t>山东华东园林建设集团有限公司</t>
  </si>
  <si>
    <t>115248c0e8dd4320befbc492eadaac24</t>
  </si>
  <si>
    <t>山东华力机电有限公司</t>
  </si>
  <si>
    <t>7671ec93c3104361aec758ebcdc05d4e</t>
  </si>
  <si>
    <t>山东华宁电伴热科技有限公司</t>
  </si>
  <si>
    <t>d833e9db9dad4cacb3382edbe55d6e2f</t>
  </si>
  <si>
    <t>山东汇强重工科技有限公司</t>
  </si>
  <si>
    <t>dcfb24061ef54fe2889235b30212d4e2</t>
  </si>
  <si>
    <t>山东济宁天宇钢结构有限公司</t>
  </si>
  <si>
    <t>5d3dc8f305a24107a5ebd0ff90e5e3a4</t>
  </si>
  <si>
    <t>山东金钟科技集团股份有限公司</t>
  </si>
  <si>
    <t>036a4a1a5fbe469e9845ec8daf269be9</t>
  </si>
  <si>
    <t>山东科仕曼环境科技有限公司</t>
  </si>
  <si>
    <t>6787edccfb464c41978f7465b1afe5a3</t>
  </si>
  <si>
    <t>山东矿机集团股份有限公司</t>
  </si>
  <si>
    <t>2b3fcf8b381a4f58bc80f9e432be9082</t>
  </si>
  <si>
    <t>山东莱钢泰达车库有限公司</t>
  </si>
  <si>
    <t>daff978be02042c88f48c8e257d38d01</t>
  </si>
  <si>
    <t>山东临工工程机械有限公司</t>
  </si>
  <si>
    <t>2ec8154b782242b3a147a3b645e3ced3</t>
  </si>
  <si>
    <t>山东龙辉起重机械有限公司</t>
  </si>
  <si>
    <t>732a427f575c47a3a3abf3a70c541b0b</t>
  </si>
  <si>
    <t>山东鲁能智能技术有限公司</t>
  </si>
  <si>
    <t>a1c6da58eda94ba58e773c7cdc8cb0d2</t>
  </si>
  <si>
    <t>山东路科公路信息咨询有限公司</t>
  </si>
  <si>
    <t>fd1c694e9a4347a4827278b1120af476</t>
  </si>
  <si>
    <t>山东浦润汇管业有限公司</t>
  </si>
  <si>
    <t>3ac1c4df758248f2885f97a70e7e2ba0</t>
  </si>
  <si>
    <t>山东齐阳石化工程设计有限公司</t>
  </si>
  <si>
    <t>ad4e22d07617464e8a497aa3f3ee0315</t>
  </si>
  <si>
    <t>山东润丰海洋工程咨询有限公司</t>
  </si>
  <si>
    <t>4e1da4c52fbe4af3a9f03c1e4d917d96</t>
  </si>
  <si>
    <t>山东山矿机械有限公司</t>
  </si>
  <si>
    <t>38530a5d468a44d6a05a49f8dbcb308b</t>
  </si>
  <si>
    <t>山东深海海洋科技有限公司</t>
  </si>
  <si>
    <t>f432bca36c5d4d0c8df38bcb5b562155</t>
  </si>
  <si>
    <t>ea70a3c4c21f47179af912081e89a7d1</t>
  </si>
  <si>
    <t>山东省公路设计咨询有限公司</t>
  </si>
  <si>
    <t>da2fabb10c634240a60468966ce3e1a4</t>
  </si>
  <si>
    <t>山东省交通规划设计院集团有限公司</t>
  </si>
  <si>
    <t>262db88fce0e466595241cbf3d2ba9d9</t>
  </si>
  <si>
    <t>山东省水电设备厂</t>
  </si>
  <si>
    <t>4c6a8cbc0ab6468792221cbe9b2290cd</t>
  </si>
  <si>
    <t>山东盛茂机电科技有限公司</t>
  </si>
  <si>
    <t>810da13a299940abb048c7490295e676</t>
  </si>
  <si>
    <t>山东圣阳电源股份有限公司</t>
  </si>
  <si>
    <t>f9ea04bfb8f84c24b1c95d854796d5a1</t>
  </si>
  <si>
    <t>山东泰安煤矿机械有限公司</t>
  </si>
  <si>
    <t>aa3f57cd3bd3497da974e18be98d5221</t>
  </si>
  <si>
    <t>山东泰开电缆有限公司</t>
  </si>
  <si>
    <t>2902ded485c6462eb6883a023ad9521e</t>
  </si>
  <si>
    <t>山东泰开真空开关有限公司</t>
  </si>
  <si>
    <t>a78f36acfaa44c62945e9a24e738fad1</t>
  </si>
  <si>
    <t>山东万得福装饰工程有限公司</t>
  </si>
  <si>
    <t>8ba22235efbd41e8824b1ed167420030</t>
  </si>
  <si>
    <t>山东威普斯橡胶股份有限公司</t>
  </si>
  <si>
    <t>7c082e79a7ba4668bfe251d1620e8d3a</t>
  </si>
  <si>
    <t>山东新诺新材料有限公司</t>
  </si>
  <si>
    <t>2b3c68f5c8bc409aa83622ac21a1c814</t>
  </si>
  <si>
    <t>山东新阳光环保设备股份有限公司</t>
  </si>
  <si>
    <t>75a510d6fa3840988922e8a71b565c96</t>
  </si>
  <si>
    <t>山东阳光园林建设有限公司</t>
  </si>
  <si>
    <t>cb13df6ad81e45d7aa9a91124ef42787</t>
  </si>
  <si>
    <t>山东雨润环保机械设备有限公司</t>
  </si>
  <si>
    <t>c4d5f93d305f453ba2f9d57b67a8c50e</t>
  </si>
  <si>
    <t>山东正元地球物理信息技术有限公司</t>
  </si>
  <si>
    <t>9e52bd331d394412930665a5dadf2db3</t>
  </si>
  <si>
    <t>山东中创软件工程股份有限公司</t>
  </si>
  <si>
    <t>acb94589adec45a6af22b6806c18989f</t>
  </si>
  <si>
    <t>山东中天泰和实业有限公司</t>
  </si>
  <si>
    <t>ad9f3e9dbfaa43b2a8f5aaddb9f993ed</t>
  </si>
  <si>
    <t>山西光宇半导体照明股份有限公司</t>
  </si>
  <si>
    <t>2b6284ccecc645daa3362a47fcbc0127</t>
  </si>
  <si>
    <t>山西国强高科股份有限公司</t>
  </si>
  <si>
    <t>eac30376a91f4386967d0f78d578c608</t>
  </si>
  <si>
    <t>山西恒信基智能科技集团有限公司</t>
  </si>
  <si>
    <t>9593e02748164a35a1e1d5fa0bc82ced</t>
  </si>
  <si>
    <t>山西交科桥梁附件有限责任公司</t>
  </si>
  <si>
    <t>04b7e7ca968f468181f59b716af2b03c</t>
  </si>
  <si>
    <t>山西杰兴源建设工程有限公司</t>
  </si>
  <si>
    <t>e3ccb22222e24507874dc8289880a94c</t>
  </si>
  <si>
    <t>山西金瓯土地矿产咨询服务有限公司</t>
  </si>
  <si>
    <t>93a2d84c941345f88003514cf7195f84</t>
  </si>
  <si>
    <t>山西四和交通工程有限责任公司</t>
  </si>
  <si>
    <t>f28ef51994384ce1be8235976661f43e</t>
  </si>
  <si>
    <t>山西万立科技有限公司</t>
  </si>
  <si>
    <t>3ab654d4ac3b42eaa07073b359ee114a</t>
  </si>
  <si>
    <t>山西中涂交通科技股份有限公司</t>
  </si>
  <si>
    <t>30c9c33e22e44556a9f5fe6ca227c1e1</t>
  </si>
  <si>
    <t>陕西高速环境科技有限公司</t>
  </si>
  <si>
    <t>0c6636c68c9c4fdc8ba692e9ef4f7bfb</t>
  </si>
  <si>
    <t>陕西汉唐计算机有限责任公司</t>
  </si>
  <si>
    <t>0d52c332a76f4efeb3c19ae0a1e816f8</t>
  </si>
  <si>
    <t>陕西航能动力科技有限公司</t>
  </si>
  <si>
    <t>1dd4e8f9851d4242b3e799c50be1236f</t>
  </si>
  <si>
    <t>陕西鸿博百川工程材料有限公司</t>
  </si>
  <si>
    <t>82f643fe903b4a14b89853b9cb0dcd6c</t>
  </si>
  <si>
    <t>陕西金顶圣科实业有限公司</t>
  </si>
  <si>
    <t>5ed88efbdf144704aee7732c251ad00e</t>
  </si>
  <si>
    <t>陕西欧舒特汽车股份有限公司</t>
  </si>
  <si>
    <t>2963fbe294914987b6ae36c3613e188b</t>
  </si>
  <si>
    <t>陕西四维衡器科技有限公司</t>
  </si>
  <si>
    <t>7e74a410a6ec46e5af4f87c100429d0a</t>
  </si>
  <si>
    <t>陕西西部数通电信资讯有限公司</t>
  </si>
  <si>
    <t>d93f8b01a41c4ed68eefad301f5141fc</t>
  </si>
  <si>
    <t>上海阿尔斯通交通设备有限公司</t>
  </si>
  <si>
    <t>67df561a000e4360b5acdb694b2d3be7</t>
  </si>
  <si>
    <t>上海安合叉车有限公司</t>
  </si>
  <si>
    <t>30339fef3b714d9e9c477ba2c7d26979</t>
  </si>
  <si>
    <t>上海邦禾交通科技有限公司</t>
  </si>
  <si>
    <t>b214f53a32024c86b2c7acbf0f2b529c</t>
  </si>
  <si>
    <t>上海宝旸岩土工程技术有限公司</t>
  </si>
  <si>
    <t>1f486e5db5f0406bb5d83188545e0658</t>
  </si>
  <si>
    <t>上海宝临电气集团有限公司</t>
  </si>
  <si>
    <t>d56d6984a81846439d780b586d34a022</t>
  </si>
  <si>
    <t>上海贝杰计算机科技发展有限公司</t>
  </si>
  <si>
    <t>8f7a9986b6024664b588404e54ca6092</t>
  </si>
  <si>
    <t>上海贝越机电成套有限公司</t>
  </si>
  <si>
    <t>2aa935ebdeb9423aa3ceff29d054822d</t>
  </si>
  <si>
    <t>上海倍胜信息科技有限公司</t>
  </si>
  <si>
    <t>a8da7b677c2e4dba9bd43865c8d6ed85</t>
  </si>
  <si>
    <t>上海秉匠信息科技有限公司</t>
  </si>
  <si>
    <t>edc323de72164a1abb723fd3f42c294d</t>
  </si>
  <si>
    <t>上海材料研究所</t>
  </si>
  <si>
    <t>1cbf7ddca7154026bd0e1438481ba35b</t>
  </si>
  <si>
    <t>上海长江智能数据技术有限公司</t>
  </si>
  <si>
    <t>2ac31f2b52c846109fd46b7a7279d268</t>
  </si>
  <si>
    <t>上海城建日沥特种沥青有限公司</t>
  </si>
  <si>
    <t>daead845ab094cf3b61163307c9025fd</t>
  </si>
  <si>
    <t>上海成基机械工程有限公司</t>
  </si>
  <si>
    <t>596b6456e0114868b8f036c105a8fc96</t>
  </si>
  <si>
    <t>上海创悦信息技术有限公司</t>
  </si>
  <si>
    <t>700241c68a9740db86cf5b9322598379</t>
  </si>
  <si>
    <t>上海地海科技有限公司</t>
  </si>
  <si>
    <t>a1dc276d2a9445bf9d88f5f6334eeae3</t>
  </si>
  <si>
    <t>上海帝邦智能化交通设施有限公司</t>
  </si>
  <si>
    <t>df04d99b85ce487f84f2b7308c1886f1</t>
  </si>
  <si>
    <t>上海电动工具研究所（集团）有限公司</t>
  </si>
  <si>
    <t>3d8d866eed404f448791a8de748c597f</t>
  </si>
  <si>
    <t>上海电科智能系统股份有限公司</t>
  </si>
  <si>
    <t>1d061d9de36941dd90268c4afd4daf64</t>
  </si>
  <si>
    <t>上海电力环保设备总厂有限公司</t>
  </si>
  <si>
    <t>035804a9a017468eb443d3926582abe0</t>
  </si>
  <si>
    <t>上海东方龙马软件技术有限公司</t>
  </si>
  <si>
    <t>ac1a9bdf2da447e2b91b510df6509166</t>
  </si>
  <si>
    <t>上海东方明珠传输有限公司</t>
  </si>
  <si>
    <t>5f8d401854be4be8b63d00274be0c884</t>
  </si>
  <si>
    <t>上海东华建设造价咨询有限公司</t>
  </si>
  <si>
    <t>267c3bdeb6c84007b0efac21198b19fb</t>
  </si>
  <si>
    <t>上海东化环境工程有限公司</t>
  </si>
  <si>
    <t>96167da745dd4f799a6be30b6b4307a4</t>
  </si>
  <si>
    <t>上海东芯建筑工程技术有限公司</t>
  </si>
  <si>
    <t>5ba5f9c85c374129817bb6a80207c61a</t>
  </si>
  <si>
    <t>上海东源计算机自动化工程有限公司</t>
  </si>
  <si>
    <t>07eacf266eb5463d9507c466960087e3</t>
  </si>
  <si>
    <t>上海福企贸易有限公司</t>
  </si>
  <si>
    <t>0eb77aab70714c869a0e82615db090fe</t>
  </si>
  <si>
    <t>上海格拉曼国际消防装备有限公司</t>
  </si>
  <si>
    <t>b19630e6a11c42de9a7ad81e23eba881</t>
  </si>
  <si>
    <t>218816001451408db2228852e28206de</t>
  </si>
  <si>
    <t>上海格鲁博机械有限公司</t>
  </si>
  <si>
    <t>133b379af04340d8b3e5d544257f2168</t>
  </si>
  <si>
    <t>上海工程技术大学</t>
  </si>
  <si>
    <t>23908786ddfa4836b18fa22c5376d72a</t>
  </si>
  <si>
    <t>上海冠卓企业发展有限公司</t>
  </si>
  <si>
    <t>a54c107937a543c5a7ba7c0f9717cf1f</t>
  </si>
  <si>
    <t>上海归意汽车配件有限公司</t>
  </si>
  <si>
    <t>898850ec12f84f23ad2a8851e2e0129e</t>
  </si>
  <si>
    <t>上海海斯特叉车制造有限公司</t>
  </si>
  <si>
    <t>0f66173244fa464d8c2a5adacc198b9c</t>
  </si>
  <si>
    <t>上海海迅机电工程有限公司</t>
  </si>
  <si>
    <t>de0149bc8b794c1dbb03587c05602500</t>
  </si>
  <si>
    <t>上海和平发展起重设备厂有限公司</t>
  </si>
  <si>
    <t>464f07f6817a44a882c9b0a4911992a9</t>
  </si>
  <si>
    <t>上海合力叉车有限公司</t>
  </si>
  <si>
    <t>2967db7d6889485093e7e2714c65ba50</t>
  </si>
  <si>
    <t>上海鸿付信息技术有限公司</t>
  </si>
  <si>
    <t>577bc7bb3bef4add82cb6689fecc0e6e</t>
  </si>
  <si>
    <t>上海洪润石油制品有限公司</t>
  </si>
  <si>
    <t>686c3c7af92948db8a550a9cd9665d5f</t>
  </si>
  <si>
    <t>上海宏力达信息技术股份有限公司</t>
  </si>
  <si>
    <t>aea22bb956544d6ab6a627bb5d971701</t>
  </si>
  <si>
    <t>上海沪港建设咨询有限公司</t>
  </si>
  <si>
    <t>b7ac3a29d917440dab83d4f0219d0a32</t>
  </si>
  <si>
    <t>上海华艾软件有限公司</t>
  </si>
  <si>
    <t>c44713b3d8ac40618d47c973b47aa55b</t>
  </si>
  <si>
    <t>上海华建开关有限公司</t>
  </si>
  <si>
    <t>891efabe9a144e02939f58b2f9d7ef3b</t>
  </si>
  <si>
    <t>上海华谊信息技术有限公司</t>
  </si>
  <si>
    <t>774252b6d0bf4ae8933bc803e1a0104d</t>
  </si>
  <si>
    <t>上海环境节能工程股份有限公司</t>
  </si>
  <si>
    <t>c4739eebdcd54576908d1e244386ee4e</t>
  </si>
  <si>
    <t>上海卉波通讯科技有限公司</t>
  </si>
  <si>
    <t>57da57ff9961477f983ab56a9a879f62</t>
  </si>
  <si>
    <t>上海汇思机电有限公司</t>
  </si>
  <si>
    <t>4d28fc702bf94147b037bf0113d394b2</t>
  </si>
  <si>
    <t>上海鉴海环境检测技术有限公司</t>
  </si>
  <si>
    <t>eeccd70da4a1466d83d0d38dbc3c1978</t>
  </si>
  <si>
    <t>上海建工（江苏）钢结构有限公司</t>
  </si>
  <si>
    <t>8c8a6d79e32c4952be0eaa24e8f3444e</t>
  </si>
  <si>
    <t>上海江淮叉车有限公司</t>
  </si>
  <si>
    <t>32bc12ef110141bd95f0a9f86415d597</t>
  </si>
  <si>
    <t>上海交通大学</t>
  </si>
  <si>
    <t>d9d97dee437b4c88b4255ea2a91e623b</t>
  </si>
  <si>
    <t>上海金盾特种车辆装备有限公司</t>
  </si>
  <si>
    <t>0ce2aab78442445e99471d48e82fe64f</t>
  </si>
  <si>
    <t>d52d099bd5794adbbd9c8b9154863a49</t>
  </si>
  <si>
    <t>上海金嵛投资有限公司</t>
  </si>
  <si>
    <t>8d4f5e8dda4e461d89c57a6a38d59949</t>
  </si>
  <si>
    <t>上海晶圣实业有限公司</t>
  </si>
  <si>
    <t>0eb9a9fb2f9c4e33b8132ee76916a7a7</t>
  </si>
  <si>
    <t>上海敬道电气有限公司</t>
  </si>
  <si>
    <t>03b5903c441e4f6fb74080dc7d3fe34b</t>
  </si>
  <si>
    <t>上海凯泉泵业(集团)有限公司</t>
  </si>
  <si>
    <t>3a4aca79a3114ee9a6ac56d7b466d062</t>
  </si>
  <si>
    <t>上海勘测设计研究院有限公司</t>
  </si>
  <si>
    <t>bb2656b1dbbd468ca84895fa7928c4f9</t>
  </si>
  <si>
    <t>上海科大重工集团有限公司</t>
  </si>
  <si>
    <t>290a10ee23d14f2c94567906fb486b22</t>
  </si>
  <si>
    <t>上海科禄格通风设备有限公司</t>
  </si>
  <si>
    <t>aa5b5fb4417b4acc8171cbbea41cf6ed</t>
  </si>
  <si>
    <t>上海凌朴实业有限公司</t>
  </si>
  <si>
    <t>a1a6ba4b9c8243889e394d3b7faba4c8</t>
  </si>
  <si>
    <t>上海美华系统有限公司</t>
  </si>
  <si>
    <t>d7e7c96e847b49cc828083cefb6262fc</t>
  </si>
  <si>
    <t>上海美慧软件有限公司</t>
  </si>
  <si>
    <t>1159198927274af5a04151511687c6e5</t>
  </si>
  <si>
    <t>上海培生船艇有限公司</t>
  </si>
  <si>
    <t>bd7b418834544b2db42edc195cb0d3d9</t>
  </si>
  <si>
    <t>上海佩丝利信息科技有限公司</t>
  </si>
  <si>
    <t>2dea29297654456cb360dd473c52b1d8</t>
  </si>
  <si>
    <t>上海朴美家具有限公司</t>
  </si>
  <si>
    <t>81774c0d8faf4ad4991edf3a85816e7c</t>
  </si>
  <si>
    <t>上海浦江缆索股份有限公司</t>
  </si>
  <si>
    <t>2b709c18440940878a247f05cfbfb531</t>
  </si>
  <si>
    <t>上海起帆电缆股份有限公司</t>
  </si>
  <si>
    <t>8d0c32ffabf8496e9339afc52a3fa8c1</t>
  </si>
  <si>
    <t>上海企威信息科技有限公司</t>
  </si>
  <si>
    <t>25a1d9a83aa045d7b8eab73e8108c46e</t>
  </si>
  <si>
    <t>上海企源科技股份有限公司</t>
  </si>
  <si>
    <t>c8315fb5563e47bc94b689f9a14bbd34</t>
  </si>
  <si>
    <t>上海千年城市规划工程设计股份有限公司</t>
  </si>
  <si>
    <t>3f5a13f814304e03818df7cff77cb328</t>
  </si>
  <si>
    <t>上海融和骏玖新能源科技有限公司</t>
  </si>
  <si>
    <t>3bc2d26a61c04ddd8b77c2c43c12c305</t>
  </si>
  <si>
    <t>上海润元家具制造有限公司</t>
  </si>
  <si>
    <t>d55d6a6cb28e4d13a12a31eff387d490</t>
  </si>
  <si>
    <t>上海三思电子工程有限公司</t>
  </si>
  <si>
    <t>a4cd7c34be3a41518219a81a0b8d8eb4</t>
  </si>
  <si>
    <t>上海神舟汽车节能环保股份有限公司</t>
  </si>
  <si>
    <t>1fd1d09b8ad6404c8feccfe47e3e3e18</t>
  </si>
  <si>
    <t>上海市建设工程机电设备有限公司</t>
  </si>
  <si>
    <t>ae0834520505499884c595e308204c09</t>
  </si>
  <si>
    <t>上海市建筑科学研究院有限公司</t>
  </si>
  <si>
    <t>90305ebabe2a42288b7c1ed08aa42ba6</t>
  </si>
  <si>
    <t>上海市市政规划设计研究院有限公司</t>
  </si>
  <si>
    <t>d82407f95b464e77a3700e2d2f48505d</t>
  </si>
  <si>
    <t>上海水岳港口设备有限公司</t>
  </si>
  <si>
    <t>307f089711924c4bb66fa2087cb3e6a7</t>
  </si>
  <si>
    <t>上海硕韵通信科技有限公司</t>
  </si>
  <si>
    <t>979288e7b59f40399facc6d45268df27</t>
  </si>
  <si>
    <t>上海司南卫星导航技术股份有限公司</t>
  </si>
  <si>
    <t>bda95f9a8e134fd1a12610e1ae700bc8</t>
  </si>
  <si>
    <t>上海搜林信息技术有限公司</t>
  </si>
  <si>
    <t>394cdad50e334830890723f41d9eb303</t>
  </si>
  <si>
    <t>上海隧道工程有限公司</t>
  </si>
  <si>
    <t>9f9030fa1955458d9e0955f19a081f05</t>
  </si>
  <si>
    <t>上海索纬斯节能技术有限公司</t>
  </si>
  <si>
    <t>6b07f34292dc4c0098281a5defdab828</t>
  </si>
  <si>
    <t>上海天正机电（集团）有限公司</t>
  </si>
  <si>
    <t>8a1b3ec3b0324d2485952ae248deb90b</t>
  </si>
  <si>
    <t>上海通冠市政设施科技有限公司</t>
  </si>
  <si>
    <t>669f3483056f4abb9f8ffd328a05ae36</t>
  </si>
  <si>
    <t>上海通用电气广电有限公司</t>
  </si>
  <si>
    <t>83aaecb2397343ef993ec5d33fb6e8b5</t>
  </si>
  <si>
    <t>上海通用广电工程有限公司</t>
  </si>
  <si>
    <t>71d07c1ce7f147a1b3e544b019060523</t>
  </si>
  <si>
    <t>上海同豪土木工程咨询有限公司</t>
  </si>
  <si>
    <t>f5f5117ff6534004a915d0e96bdea363</t>
  </si>
  <si>
    <t>上海同济环保咨询有限公司</t>
  </si>
  <si>
    <t>d5a7c6df931945fe946a09395e899daf</t>
  </si>
  <si>
    <t>上海同陆云交通科技有限公司</t>
  </si>
  <si>
    <t>c5fc3a146bf041f5b0b3eb55d9a90ada</t>
  </si>
  <si>
    <t>上海网波软件股份有限公司</t>
  </si>
  <si>
    <t>4f31875e63fe4e66a89af5f45c0433b4</t>
  </si>
  <si>
    <t>上海为国港口设备有限公司</t>
  </si>
  <si>
    <t>8fa2ec5c3a9349039466250cfa8a8576</t>
  </si>
  <si>
    <t>上海文景信息科技有限公司</t>
  </si>
  <si>
    <t>192c773394bf4807b84c0e96498670a0</t>
  </si>
  <si>
    <t>上海西门子开关有限公司</t>
  </si>
  <si>
    <t>be4ae057a1134a8fa1637d015737dc83</t>
  </si>
  <si>
    <t>上海新高帆家具制造有限公司</t>
  </si>
  <si>
    <t>a0418efa0c5f4ab099383e85a54b6ca7</t>
  </si>
  <si>
    <t>上海新冠美家具有限公司</t>
  </si>
  <si>
    <t>29b036e4b50d44f69d05a9288bb7147d</t>
  </si>
  <si>
    <t>上海新矽电子科技有限公司</t>
  </si>
  <si>
    <t>af56df1933b94f0c830366728d2217ec</t>
  </si>
  <si>
    <t>上海兴威汽车销售服务有限公司</t>
  </si>
  <si>
    <t>016731eb90ef4a95805859f6c788dac0</t>
  </si>
  <si>
    <t>上海雅风企业发展有限公司</t>
  </si>
  <si>
    <t>54923aa0ccfa49b7be933a889d6f9384</t>
  </si>
  <si>
    <t>上海央盛工程机械设备有限公司</t>
  </si>
  <si>
    <t>ce60ece1b6604719b21e750b628629ca</t>
  </si>
  <si>
    <t>上海亿锤机械科技有限公司</t>
  </si>
  <si>
    <t>306f5b66969c451f985d3058ba87605a</t>
  </si>
  <si>
    <t>上海营信信息技术有限公司</t>
  </si>
  <si>
    <t>4c8250447cb94f9f8f329a2e99432985</t>
  </si>
  <si>
    <t>上海禹创工程顾问有限公司</t>
  </si>
  <si>
    <t>801c4ab5d9754ab88b00f682e64425aa</t>
  </si>
  <si>
    <t>上海悦新电气工程有限公司</t>
  </si>
  <si>
    <t>51a98affdab84ae8b236af5caacabc21</t>
  </si>
  <si>
    <t>上海悦新电气有限公司</t>
  </si>
  <si>
    <t>3b7a3461d62f46d99745297bf5ff52b0</t>
  </si>
  <si>
    <t>上海正先电子科技有限公司</t>
  </si>
  <si>
    <t>82f467ba6968467f84477d3940390127</t>
  </si>
  <si>
    <t>上海智飞网络工程有限公司</t>
  </si>
  <si>
    <t>8a0ed6d0618944c38bb68ea0f05d0c34</t>
  </si>
  <si>
    <t>上海中泽国际贸易有限公司</t>
  </si>
  <si>
    <t>cc8b0308912d45bba34242f941ca3669</t>
  </si>
  <si>
    <t>上海竹研电子科技有限公司</t>
  </si>
  <si>
    <t>930b351794284adfb81b3a5eb5ea948a</t>
  </si>
  <si>
    <t>上海琛竤经贸有限公司</t>
  </si>
  <si>
    <t>a0c07b2156fa41398ab4bcfc3944538a</t>
  </si>
  <si>
    <t>上海鹭岛电气设备有限公司</t>
  </si>
  <si>
    <t>300331d0b0ad491599f07c71e72996a7</t>
  </si>
  <si>
    <t>上海麟捷机电设备有限公司</t>
  </si>
  <si>
    <t>3d104ca9da7141a0baa26396cbc777b7</t>
  </si>
  <si>
    <t>尚科照明集团有限公司</t>
  </si>
  <si>
    <t>cfa889dea3a546ff8856d25b5849d0bd</t>
  </si>
  <si>
    <t>邵阳维克液压股份有限公司</t>
  </si>
  <si>
    <t>ab6919adde6140b0867dc2f5499f7d2a</t>
  </si>
  <si>
    <t>绍兴市中立钢业建筑工程有限公司</t>
  </si>
  <si>
    <t>9ca77d1c1a9c46b2be8a016ab1764e73</t>
  </si>
  <si>
    <t>射阳盛海海蜇育苗有限公司</t>
  </si>
  <si>
    <t>fa3262c7cf544ab8ac47d221a58a7e02</t>
  </si>
  <si>
    <t>申龙电梯股份有限公司</t>
  </si>
  <si>
    <t>96615fc34c8245478e2b4bccd99ed69c</t>
  </si>
  <si>
    <t>深蓝数字科技有限公司</t>
  </si>
  <si>
    <t>50c5778cbdbc45db83ebf66a0ef84fd2</t>
  </si>
  <si>
    <t>深圳昌恩智能股份有限公司</t>
  </si>
  <si>
    <t>2e8865b48da241f3ac75126bd77d1366</t>
  </si>
  <si>
    <t>深圳成谷科技有限公司</t>
  </si>
  <si>
    <t>19411a53b4df4ddbb9418bf94005b760</t>
  </si>
  <si>
    <t>深圳航信德诚科技有限公司</t>
  </si>
  <si>
    <t>f017b50beeb746ef80d905657070d87a</t>
  </si>
  <si>
    <t>深圳精智机器有限公司</t>
  </si>
  <si>
    <t>476dc090dfe34bc0a6914be40f92ea69</t>
  </si>
  <si>
    <t>深圳科宇工程顾问有限公司</t>
  </si>
  <si>
    <t>3af0c2bfe2be43ca849b4de623a5f9c1</t>
  </si>
  <si>
    <t>深圳雷曼光电科技股份有限公司</t>
  </si>
  <si>
    <t>5508a521e0074c25af63a51b9c63d734</t>
  </si>
  <si>
    <t>深圳盛安保险经纪有限公司</t>
  </si>
  <si>
    <t>c322ed9022f4492d9bcdf264ef158c6f</t>
  </si>
  <si>
    <t>深圳市测力佳控制技术有限公司</t>
  </si>
  <si>
    <t>6438eb685d2e41eba8ef3039f02799a5</t>
  </si>
  <si>
    <t>深圳市城市空间规划建筑设计有限公司</t>
  </si>
  <si>
    <t>f72f842874cc4f7aab0f4d5d77fea77c</t>
  </si>
  <si>
    <t>深圳市服讯信息技术有限公司</t>
  </si>
  <si>
    <t>d367cbc20fb04afcb121fc8d96735f55</t>
  </si>
  <si>
    <t>深圳市海斯比船艇科技股份有限公司</t>
  </si>
  <si>
    <t>d61b04b935da4213befd826a503e0a00</t>
  </si>
  <si>
    <t>深圳市禾望电气股份有限公司</t>
  </si>
  <si>
    <t>b1c96fd5f90243f6b250a18a181e831d</t>
  </si>
  <si>
    <t>深圳市恒基物业管理有限公司</t>
  </si>
  <si>
    <t>a60cb77e10aa4639a40f8142f2ce2b86</t>
  </si>
  <si>
    <t>深圳市华天成科技有限公司</t>
  </si>
  <si>
    <t>93797365e5224cdcbb251c0781057b05</t>
  </si>
  <si>
    <t>深圳市建和智能卡技术有限公司</t>
  </si>
  <si>
    <t>3b46f29f2c13470ea3ef481a44b90a79</t>
  </si>
  <si>
    <t>深圳市金溢科技股份有限公司</t>
  </si>
  <si>
    <t>e2361090cd43424fae2a97cdd24dc052</t>
  </si>
  <si>
    <t>深圳市科兰德实业发展有限公司</t>
  </si>
  <si>
    <t>a4490707c3884f9ea97717f22d0d391c</t>
  </si>
  <si>
    <t>深圳市蓝泰源信息技术股份有限公司</t>
  </si>
  <si>
    <t>7548dfe9668b49b99fd33b5b48ffc8f2</t>
  </si>
  <si>
    <t>深圳市联建光电股份有限公司</t>
  </si>
  <si>
    <t>f588dd21368441b9affd9d704f9ff583</t>
  </si>
  <si>
    <t>深圳市迈锐光电有限公司</t>
  </si>
  <si>
    <t>b2f34dcfa1a84527ae3dfe2526ca9756</t>
  </si>
  <si>
    <t>深圳市明华澳汉智能卡有限公司</t>
  </si>
  <si>
    <t>ecf221178a6d46c19efcc2f370ded5eb</t>
  </si>
  <si>
    <t>深圳市普路通供应链管理股份有限公司</t>
  </si>
  <si>
    <t>78e6c79e823845cb94d6e670e9a7e4ad</t>
  </si>
  <si>
    <t>深圳市仁用电子系统有限公司</t>
  </si>
  <si>
    <t>5bb2968b5e38416197570dde4b624d17</t>
  </si>
  <si>
    <t>深圳市森韵电子有限公司</t>
  </si>
  <si>
    <t>4021c71bc9e34cf0ae557fbfd5062411</t>
  </si>
  <si>
    <t>深圳市亚高智能科技有限公司</t>
  </si>
  <si>
    <t>87340b706d934149b53dc82483b96619</t>
  </si>
  <si>
    <t>深圳市中科利亨车库设备股份有限公司</t>
  </si>
  <si>
    <t>5d5a729bbacb4607ae49537319674ec5</t>
  </si>
  <si>
    <t>深圳市洲明科技股份有限公司</t>
  </si>
  <si>
    <t>e65744eda4d143d59bb8b638064c63a9</t>
  </si>
  <si>
    <t>深圳毅能达金融信息股份有限公司</t>
  </si>
  <si>
    <t>8a70d6eacfda4ec7a338c10dfafee214</t>
  </si>
  <si>
    <t>深圳中集智能停车有限公司</t>
  </si>
  <si>
    <t>b6dbb88dbdd245fbb157e6f119607dd0</t>
  </si>
  <si>
    <t>深圳怡丰自动化科技有限公司</t>
  </si>
  <si>
    <t>957e308dfde34ebb9bccdff11e97641a</t>
  </si>
  <si>
    <t>神州交通工程集团有限公司</t>
  </si>
  <si>
    <t>f38441677ae44bebb34b944e17d0855b</t>
  </si>
  <si>
    <t>沈阳北方交通重工集团有限公司</t>
  </si>
  <si>
    <t>771cfb762d5b47d7bc24c6ab172a0bee</t>
  </si>
  <si>
    <t>沈阳德恒机械制造有限公司</t>
  </si>
  <si>
    <t>25e8b5c7f2d3422381427b7e44156663</t>
  </si>
  <si>
    <t>沈阳华人风电科技有限公司</t>
  </si>
  <si>
    <t>3a11628c010046cab6db6ba1f032aec8</t>
  </si>
  <si>
    <t>沈阳市天信高速公路工程有限公司</t>
  </si>
  <si>
    <t>16b9404735bd4fa29d6de1e4086f643e</t>
  </si>
  <si>
    <t>沈阳泰丰胶带制造有限公司</t>
  </si>
  <si>
    <t>f032031c360b40ae936c6019664b0f2b</t>
  </si>
  <si>
    <t>盛隆电气集团有限公司</t>
  </si>
  <si>
    <t>75da2f0de9ac40be829cf7a0e305a9f9</t>
  </si>
  <si>
    <t>圣奥科技股份有限公司</t>
  </si>
  <si>
    <t>9bde3f46b51a4f12b3f049c1282dad19</t>
  </si>
  <si>
    <t>圣凯诺服饰有限公司</t>
  </si>
  <si>
    <t>d1ac3c2dee5442dea43f666607af4a50</t>
  </si>
  <si>
    <t>施耐德（北京）中压电器有限公司</t>
  </si>
  <si>
    <t>ac3f407b1c644b6bb2b8fe1220a0fc08</t>
  </si>
  <si>
    <t>施耐德电气华电开关（厦门）有限公司</t>
  </si>
  <si>
    <t>c6d4c6e924df4b6eb625d35dbcf1fc64</t>
  </si>
  <si>
    <t>石家庄市长虹容器加工有限公司</t>
  </si>
  <si>
    <t>a15c214b263f4763af9a6c6000f81c6c</t>
  </si>
  <si>
    <t>石家庄拓腾公路工程咨询有限公司</t>
  </si>
  <si>
    <t>a6a5b9f2af1f465099dcdabf411e4a18</t>
  </si>
  <si>
    <t>石家庄优创科技股份有限公司</t>
  </si>
  <si>
    <t>c76d18021bb0459b8847cd0018417f19</t>
  </si>
  <si>
    <t>世纪保险经纪股份有限公司</t>
  </si>
  <si>
    <t>1bc766ecf68249be89698540d31f45c9</t>
  </si>
  <si>
    <t>寿光市馨海融雪制品有限公司</t>
  </si>
  <si>
    <t>3ae4f2710abf4a8a8984438f4c91d6f0</t>
  </si>
  <si>
    <t>思科利勃工业电梯南通有限公司</t>
  </si>
  <si>
    <t>4627dd0a835b41f3a642179099757d8b</t>
  </si>
  <si>
    <t>四川科道芯国智能技术股份有限公司</t>
  </si>
  <si>
    <t>7ab696fb4e52489aac36bd9b1cf357c8</t>
  </si>
  <si>
    <t>四川省交通勘察设计研究院有限公司</t>
  </si>
  <si>
    <t>35b3db5283004c85acf68dcf0585a00d</t>
  </si>
  <si>
    <t>四川省名扬建设工程管理有限公司</t>
  </si>
  <si>
    <t>2667473380a94dc9af1f3549f00fe860</t>
  </si>
  <si>
    <t>四川省自贡运输机械集团股份有限公司</t>
  </si>
  <si>
    <t>fa6999aa7461448180f49a470c923de2</t>
  </si>
  <si>
    <t>四川西南交大铁路发展股份有限公司</t>
  </si>
  <si>
    <t>01c8e92ce3144da39560c32c39da36d8</t>
  </si>
  <si>
    <t>苏交科集团（江苏）安全科学研究院有限公司</t>
  </si>
  <si>
    <t>7f1e4ab313294b4c9f204dc909b12511</t>
  </si>
  <si>
    <t>苏世建设管理集团有限公司</t>
  </si>
  <si>
    <t>400b79a148304a6e90d4c8d6bb81c829</t>
  </si>
  <si>
    <t>苏亚金诚会计师事务所（特殊普通合伙）</t>
  </si>
  <si>
    <t>0b38102e33ef4162bdc670200458898a</t>
  </si>
  <si>
    <t>苏邑设计集团有限公司</t>
  </si>
  <si>
    <t>6eaf301dc6ba4a3999f3c332e8e9f2e4</t>
  </si>
  <si>
    <t>苏州爱卫服务有限公司</t>
  </si>
  <si>
    <t>c2cb1cf4e2844d13ba5f651b12fd74c0</t>
  </si>
  <si>
    <t>苏州彼立孚数据科技有限公司</t>
  </si>
  <si>
    <t>43217cbb9c2446c1bb0c51df0466f936</t>
  </si>
  <si>
    <t>苏州诚亚工程机械有限公司</t>
  </si>
  <si>
    <t>20bf4971c71045be80f5d0ca3d620398</t>
  </si>
  <si>
    <t>苏州德亚交通技术有限公司</t>
  </si>
  <si>
    <t>849049aa78614f73aa85566d1c9421f1</t>
  </si>
  <si>
    <t>苏州鼎设工程设计有限公司</t>
  </si>
  <si>
    <t>9066ba9facb6421cb8e7e356499fbfd9</t>
  </si>
  <si>
    <t>苏州东三机械设备有限公司</t>
  </si>
  <si>
    <t>7ec4f03f42e248c7a3f431c8398db825</t>
  </si>
  <si>
    <t>苏州东山精密制造股份有限公司</t>
  </si>
  <si>
    <t>f63c63c4e2c24b6f87fa5c7dc2e95799</t>
  </si>
  <si>
    <t>苏州泛亚万隆建设工程咨询有限公司</t>
  </si>
  <si>
    <t>1e013574bd734ac9ae387c1faaca2ee3</t>
  </si>
  <si>
    <t>苏州峰华工程咨询有限公司</t>
  </si>
  <si>
    <t>c2f59a17aec3487d8e4f7006147015b4</t>
  </si>
  <si>
    <t>苏州风动贸易有限公司</t>
  </si>
  <si>
    <t>2804e48379b245d1971608be2d84a4dd</t>
  </si>
  <si>
    <t>苏州工业园区凯乐莱西服有限公司</t>
  </si>
  <si>
    <t>2acda406bc9d4da3931662d4ca24938e</t>
  </si>
  <si>
    <t>苏州工业园区明士企业物业管理有限公司</t>
  </si>
  <si>
    <t>459f54c745c943778997424af2a0153b</t>
  </si>
  <si>
    <t>苏州工业园区五九洁净工程有限公司</t>
  </si>
  <si>
    <t>5dbe53e335d747ecb1489dc3fc3bc154</t>
  </si>
  <si>
    <t>苏州海宝环保制品有限公司</t>
  </si>
  <si>
    <t>915594d810bc4113bb0c3b0b33d97fcf</t>
  </si>
  <si>
    <t>苏州海德新材料科技股份有限公司</t>
  </si>
  <si>
    <t>3c8c758ccd30462db42d10c0bbfc187d</t>
  </si>
  <si>
    <t>苏州和丰工业设备有限公司</t>
  </si>
  <si>
    <t>80be69c4cc2b4974b2c745b4901eaeaf</t>
  </si>
  <si>
    <t>苏州鸿鑫工程咨询有限公司</t>
  </si>
  <si>
    <t>3e15c08474fb4297a34c4aaa9637f94c</t>
  </si>
  <si>
    <t>苏州宏盛苏作园林古建筑有限公司</t>
  </si>
  <si>
    <t>309514cb4d1042b7b124c4d3155686be</t>
  </si>
  <si>
    <t>苏州华君物业管理有限公司</t>
  </si>
  <si>
    <t>c6a7e32d99254935be576cd3289e9e69</t>
  </si>
  <si>
    <t>苏州华源电气有限公司</t>
  </si>
  <si>
    <t>6ad75018f0d34f66b333f0cae9757447</t>
  </si>
  <si>
    <t>苏州环秀物业管理有限公司</t>
  </si>
  <si>
    <t>cdc56cdca8c84fb282036d80b3982cbf</t>
  </si>
  <si>
    <t>苏州回双轮胎有限公司</t>
  </si>
  <si>
    <t>60bc4b177fa94fa08f5ccdfaaff6ff88</t>
  </si>
  <si>
    <t>苏州汇川技术有限公司</t>
  </si>
  <si>
    <t>0da65d9646ef4b94990ed9a6e9924422</t>
  </si>
  <si>
    <t>苏州集运商业有限公司</t>
  </si>
  <si>
    <t>0dc6067616564b92888f51929ae2a852</t>
  </si>
  <si>
    <t>苏州建苏工程咨询有限公司</t>
  </si>
  <si>
    <t>3d0f1ce96e764a97bfecec6b16eba898</t>
  </si>
  <si>
    <t>苏州交通工程集团有限公司</t>
  </si>
  <si>
    <t>226de91304ac4d69bf9224769a70f9db</t>
  </si>
  <si>
    <t>苏州交通工程试验检测中心有限公司</t>
  </si>
  <si>
    <t>f2e573aecc23418c863fa4f223316e42</t>
  </si>
  <si>
    <t>苏州金广泰机电设备有限公司</t>
  </si>
  <si>
    <t>4e77c20aa5b14b58ac8242f38c6d6f60</t>
  </si>
  <si>
    <t>苏州聚满鑫汽车销售有限公司</t>
  </si>
  <si>
    <t>1c4ba241ad7648bf93fa5fb2a51e39dd</t>
  </si>
  <si>
    <t>苏州朗为控制技术有限公司</t>
  </si>
  <si>
    <t>0b761c7c0a3641b5aedabdb382b9f834</t>
  </si>
  <si>
    <t>苏州龙捷商贸有限公司</t>
  </si>
  <si>
    <t>015e2d5c50a447b79f4b9aa46e24d47c</t>
  </si>
  <si>
    <t>苏州龙跃锂动车辆有限公司</t>
  </si>
  <si>
    <t>6081c20345e14088aad5e90fc6a92f91</t>
  </si>
  <si>
    <t>苏州隆泽欣建设工程有限公司</t>
  </si>
  <si>
    <t>9ebea5cc02b94e3ea602eafe9c623b15</t>
  </si>
  <si>
    <t>苏州路森交通科技有限公司</t>
  </si>
  <si>
    <t>75f577cd80ce4c1ea6e6c825bbff66de</t>
  </si>
  <si>
    <t>苏州南智传感科技有限公司</t>
  </si>
  <si>
    <t>620babfea8d94551abf6c44fc11deb71</t>
  </si>
  <si>
    <t>苏州日升轮胎橡胶有限公司</t>
  </si>
  <si>
    <t>67f5627af08e43cbb973379d60e89df0</t>
  </si>
  <si>
    <t>苏州瑞硕路桥工程有限公司</t>
  </si>
  <si>
    <t>baf9ad4456344bd98d359b8459902ed9</t>
  </si>
  <si>
    <t>苏州三创路面工程有限公司</t>
  </si>
  <si>
    <t>a6b47f07688e4087a9c5d313b86c3830</t>
  </si>
  <si>
    <t>苏州三品交通建设工程有限公司</t>
  </si>
  <si>
    <t>fbdbee9dcbb244ac874916a5fff9f643</t>
  </si>
  <si>
    <t>苏州神尔能源科技有限公司</t>
  </si>
  <si>
    <t>725913ebcc2c4d2babf18eccd683b2ae</t>
  </si>
  <si>
    <t>苏州市藏书园林绿化建设有限公司</t>
  </si>
  <si>
    <t>b80a5de3abec42caac4c18d065bb23ae</t>
  </si>
  <si>
    <t>苏州市光福园林建设有限公司</t>
  </si>
  <si>
    <t>e616e9077b6e4511b07f834cdcc8fed7</t>
  </si>
  <si>
    <t>苏州市宏际建设工程有限公司</t>
  </si>
  <si>
    <t>274bd9a6abe84aa1bce027cae9b1cace</t>
  </si>
  <si>
    <t>苏州市华洁物业管理有限公司</t>
  </si>
  <si>
    <t>8e384e03f1e84444b9310f6924f5c7d3</t>
  </si>
  <si>
    <t>苏州市科森档案管理有限公司</t>
  </si>
  <si>
    <t>ba3072924d8c4d5da4942ca8ca48d133</t>
  </si>
  <si>
    <t>苏州市立强电力设备工程有限公司</t>
  </si>
  <si>
    <t>7ff1515c1e1e44418e2681c71124b969</t>
  </si>
  <si>
    <t>苏州市群益工程顾问有限责任公司</t>
  </si>
  <si>
    <t>bd1cc35b12f24fb3a21816a0be18c56b</t>
  </si>
  <si>
    <t>苏州市天和工程管理咨询有限公司</t>
  </si>
  <si>
    <t>9c996c99218e4f11adce5fdef5510c40</t>
  </si>
  <si>
    <t>苏州市天翔物业管理有限公司</t>
  </si>
  <si>
    <t>718dcf36aa544c718fa4058a59c64df9</t>
  </si>
  <si>
    <t>苏州市中天汽车销售服务有限公司</t>
  </si>
  <si>
    <t>444172115b934c96b29ea09fcaa5c466</t>
  </si>
  <si>
    <t>苏州思卡信息系统有限公司</t>
  </si>
  <si>
    <t>ee3d534099eb4b0b9a5339d50ab9031d</t>
  </si>
  <si>
    <t>苏州苏畅汽车修理服务有限公司</t>
  </si>
  <si>
    <t>ee68639c928f402091a1fce5c747d7ae</t>
  </si>
  <si>
    <t>苏州天地微易智能科技有限公司</t>
  </si>
  <si>
    <t>efcb7149d64e49f0a5a31b91cd655689</t>
  </si>
  <si>
    <t>苏州天平安装工程有限公司</t>
  </si>
  <si>
    <t>95617248d1eb4c34bb095fc3f93e92d6</t>
  </si>
  <si>
    <t>苏州威恩斯光电科技有限公司</t>
  </si>
  <si>
    <t>836700a93d22423a8308107f361815ec</t>
  </si>
  <si>
    <t>苏州唯特工程咨询有限公司</t>
  </si>
  <si>
    <t>6f044e2b715e41e48e8aa40de7edd61a</t>
  </si>
  <si>
    <t>苏州吴林园林发展有限公司</t>
  </si>
  <si>
    <t>4fdc7a22f5e542f9bf99782dfbdfa98a</t>
  </si>
  <si>
    <t>苏州新奇特清洗设备有限公司</t>
  </si>
  <si>
    <t>f7425b9785444feda8a5e8a4b7f2a5f1</t>
  </si>
  <si>
    <t>苏州新天平工程咨询有限公司</t>
  </si>
  <si>
    <t>891170c67ad14932bb02f8835effa15b</t>
  </si>
  <si>
    <t>苏州心路源路桥养护技术有限公司</t>
  </si>
  <si>
    <t>474ac9ccd51349a3b5f13d5677662f4a</t>
  </si>
  <si>
    <t>苏州信衡造价咨询房产评估有限公司</t>
  </si>
  <si>
    <t>3caaff93dab54917a4ef6c44511cdb1f</t>
  </si>
  <si>
    <t>苏州星炬德照明科技有限公司</t>
  </si>
  <si>
    <t>df1fb80d7b1142038b6fe951718b3347</t>
  </si>
  <si>
    <t>苏州伊诺斯通新能源科技有限公司</t>
  </si>
  <si>
    <t>1d6c222854e240f0901625984295f59d</t>
  </si>
  <si>
    <t>苏州映宇骏企业服务有限公司</t>
  </si>
  <si>
    <t>1f5f8f3b73e54ae28af95c1acfcb3b6b</t>
  </si>
  <si>
    <t>苏州永盛物业管理服务有限公司</t>
  </si>
  <si>
    <t>67e7d65f26564288acbe107d65450f2a</t>
  </si>
  <si>
    <t>苏州永正造价师事务所有限公司</t>
  </si>
  <si>
    <t>9e87a8ed25484083aedbad10a78f3faf</t>
  </si>
  <si>
    <t>苏州优方软件技术有限公司</t>
  </si>
  <si>
    <t>213ab40b832e471992989d1095d4e4ba</t>
  </si>
  <si>
    <t>苏州云联智慧信息技术应用有限公司</t>
  </si>
  <si>
    <t>deaaeaf9173d4e5d8b8dad66b3d7fd7c</t>
  </si>
  <si>
    <t>苏州展阳新能源科技有限公司</t>
  </si>
  <si>
    <t>4499eb929a9f4d7b857a5981b5c2e89b</t>
  </si>
  <si>
    <t>苏州正信工程造价咨询事务所有限责任公司</t>
  </si>
  <si>
    <t>29c3ecebdd054149a5f0d35b94ef5fb7</t>
  </si>
  <si>
    <t>苏州中海工程项目管理有限公司</t>
  </si>
  <si>
    <t>278333c610d64c5789f25776fc665fe1</t>
  </si>
  <si>
    <t>苏州中润建设管理咨询有限公司</t>
  </si>
  <si>
    <t>11ec5cfa693e488fb7fa04c784990105</t>
  </si>
  <si>
    <t>苏州重汽嘉晟汽车销售有限公司</t>
  </si>
  <si>
    <t>8b4f6817c13c4372bae5e27f705f36d5</t>
  </si>
  <si>
    <t>苏州桠鑫电子科技有限公司</t>
  </si>
  <si>
    <t>8ae53540434d4773b80589d9caf903c9</t>
  </si>
  <si>
    <t>苏州睿颜信息科技有限公司</t>
  </si>
  <si>
    <t>e8b477a3006d44ab83bb7c1835a8ffb5</t>
  </si>
  <si>
    <t>宿迁恒新工程项目咨询有限公司</t>
  </si>
  <si>
    <t>4687c800fcce4d3497f5e449f6c873e9</t>
  </si>
  <si>
    <t>宿迁市水务勘测设计研究有限公司</t>
  </si>
  <si>
    <t>9602530a0ef84be8b4c0bdbe0a30309f</t>
  </si>
  <si>
    <t>台州恒意重工机械有限公司</t>
  </si>
  <si>
    <t>76f78efd1cd7463293d878ba212bbd57</t>
  </si>
  <si>
    <t>泰富重工制造有限公司</t>
  </si>
  <si>
    <t>81969bfab1ec44c4bde8905f4cfc039e</t>
  </si>
  <si>
    <t>泰州德诚机电工程有限公司</t>
  </si>
  <si>
    <t>193e056b8bd943f382dfbc6639f7c5b6</t>
  </si>
  <si>
    <t>泰州港盛船务有限公司</t>
  </si>
  <si>
    <t>191e46582f184ae6bde816d952551519</t>
  </si>
  <si>
    <t>泰州合沁汽车销售服务有限公司</t>
  </si>
  <si>
    <t>fe70b968c0c0489595ba0b0a786dddb2</t>
  </si>
  <si>
    <t>泰州恒地建设工程有限公司</t>
  </si>
  <si>
    <t>8d1f869ea6d54f7d95c8aeaae0f7ac2c</t>
  </si>
  <si>
    <t>泰州口岸船舶有限公司</t>
  </si>
  <si>
    <t>76bdbfc4578d4c34b435fb2c65320ad6</t>
  </si>
  <si>
    <t>泰州市锋发动力设备有限公司</t>
  </si>
  <si>
    <t>0684ff5ceac14507bcfdda7ea0a2bd36</t>
  </si>
  <si>
    <t>泰州市鸿锦消防器材有限公司</t>
  </si>
  <si>
    <t>98c990a50661424ea1768275cdfa52d3</t>
  </si>
  <si>
    <t>泰州市杰诚装饰器材有限公司</t>
  </si>
  <si>
    <t>561bfe28d2b8458fbae2e2712a318830</t>
  </si>
  <si>
    <t>泰州市凯达工程投资管理咨询有限公司</t>
  </si>
  <si>
    <t>e5f98fd2c7f843eb93935390c49766bb</t>
  </si>
  <si>
    <t>泰州市申泰船业有限公司</t>
  </si>
  <si>
    <t>a3617763831c4712b0b2dc147a5e1046</t>
  </si>
  <si>
    <t>泰州市四季青市政工程有限公司</t>
  </si>
  <si>
    <t>1b433dd2cf444bafbe15cf2454287447</t>
  </si>
  <si>
    <t>泰州市天一楼餐饮管理服务有限公司</t>
  </si>
  <si>
    <t>643914bf97c14d29b404cefc1ecc2a93</t>
  </si>
  <si>
    <t>泰州湘诚建设咨询有限公司</t>
  </si>
  <si>
    <t>818b1385f12640f39b8e5ea77527404e</t>
  </si>
  <si>
    <t>泰州鑫润园艺有限公司</t>
  </si>
  <si>
    <t>0e6ac9b8d5684b44b51335a744629159</t>
  </si>
  <si>
    <t>太平财产保险有限公司徐州中心支公司</t>
  </si>
  <si>
    <t>c07b04fc2aca444881ac446449948f80</t>
  </si>
  <si>
    <t>太阳鸟游艇股份有限公司</t>
  </si>
  <si>
    <t>b57f5755548346388236f31b85d3e7e7</t>
  </si>
  <si>
    <t>太原路凡机械设备有限公司</t>
  </si>
  <si>
    <t>9a0653e301ab42a2bacdb56d3fe1b496</t>
  </si>
  <si>
    <t>太原市锐光交通安全设施有限公司</t>
  </si>
  <si>
    <t>fc38df432e2a44c6ae006ac65fdbf569</t>
  </si>
  <si>
    <t>特而特涡轮（四川）有限公司</t>
  </si>
  <si>
    <t>a31e49da2c254c7bb5ac6221c6529e4c</t>
  </si>
  <si>
    <t>天安财产保险股份有限公司徐州中心支公司</t>
  </si>
  <si>
    <t>19e267f95e344d6f8bd647ec356974f7</t>
  </si>
  <si>
    <t>天长市翔宇矿业有限公司</t>
  </si>
  <si>
    <t>a3a23694569a4fc583ccf8ad19ddea8a</t>
  </si>
  <si>
    <t>天地科技股份有限公司</t>
  </si>
  <si>
    <t>bbe45b78caf34969b4f3137fcb016d43</t>
  </si>
  <si>
    <t>天衡会计师事务所（特殊普通合伙）</t>
  </si>
  <si>
    <t>1beb982b622945b3b3a146a1f9743e3c</t>
  </si>
  <si>
    <t>天嘉智能装备制造江苏股份有限公司</t>
  </si>
  <si>
    <t>29d7f0a0af584878833b7bb888b1cc07</t>
  </si>
  <si>
    <t>天津安达顺起重设备有限公司</t>
  </si>
  <si>
    <t>afcfd1468b9f47eabb6eb46f92c5fc11</t>
  </si>
  <si>
    <t>天津电力机车有限公司</t>
  </si>
  <si>
    <t>0b25e8d70ec2453b80a38b6ed667af8f</t>
  </si>
  <si>
    <t>天津海泰环保科技发展股份有限公司</t>
  </si>
  <si>
    <t>fa71568e428548fa99d0ed4524845f68</t>
  </si>
  <si>
    <t>天津华迈燃气装备股份有限公司</t>
  </si>
  <si>
    <t>d60801dadd4743078172b96a0d6e9587</t>
  </si>
  <si>
    <t>天津金岸重工有限公司</t>
  </si>
  <si>
    <t>e2231cbf75a741649248e5b3d132f51c</t>
  </si>
  <si>
    <t>天津市百利开关设备有限公司</t>
  </si>
  <si>
    <t>bad22333aa1e4679a34b164e414e47ca</t>
  </si>
  <si>
    <t>天津市高速公路科技发展有限公司</t>
  </si>
  <si>
    <t>9cb9498b59504746ae8700c7f970b139</t>
  </si>
  <si>
    <t>天津市政工程设计研究总院有限公司</t>
  </si>
  <si>
    <t>696126fbf15c49f8afb0c7dea49b9777</t>
  </si>
  <si>
    <t>天津水运工程勘察设计院有限公司</t>
  </si>
  <si>
    <t>9e51564e7ab748f3a507f2b92f5748e6</t>
  </si>
  <si>
    <t>天津天德船务技术有限公司</t>
  </si>
  <si>
    <t>d842e3647add4b0aa005971ea0527d29</t>
  </si>
  <si>
    <t>天津新港船舶重工有限责任公司</t>
  </si>
  <si>
    <t>055be50da8fe4a0eba03ed45aff5e456</t>
  </si>
  <si>
    <t>天津亚泰龙热控科技有限公司</t>
  </si>
  <si>
    <t>bbe8afa7839d436b8b92bb73ff06f8b5</t>
  </si>
  <si>
    <t>天津益港物流技术服务有限公司</t>
  </si>
  <si>
    <t>d9e7bcb430c34f7dafaed155d149f687</t>
  </si>
  <si>
    <t>天津鑫坤泰预应力专业技术有限公司</t>
  </si>
  <si>
    <t>985a6cb9516a45859d70fb8471351212</t>
  </si>
  <si>
    <t>天科院环境科技发展（天津）有限公司</t>
  </si>
  <si>
    <t>ee68df558e6242b4b8e64f119fe31133</t>
  </si>
  <si>
    <t>天水电气传动研究所有限责任公司</t>
  </si>
  <si>
    <t>eedc5a3eb8c748dd8ab2ff6559280b25</t>
  </si>
  <si>
    <t>天信工程项目管理（淮安）有限公司</t>
  </si>
  <si>
    <t>502719da57e1478cbbf06e63159ec92b</t>
  </si>
  <si>
    <t>天翼园林建设有限公司</t>
  </si>
  <si>
    <t>2365fa96cae947858ac161429efaaf3d</t>
  </si>
  <si>
    <t>天源华威集团有限公司</t>
  </si>
  <si>
    <t>d2a7e3476b6641fbb69492c142f35b5d</t>
  </si>
  <si>
    <t>天职国际会计师事务所(特殊普通合伙）</t>
  </si>
  <si>
    <t>647cd3a7413f49c68548b3a11a549384</t>
  </si>
  <si>
    <t>通号交通建设有限公司</t>
  </si>
  <si>
    <t>6c8c457f0dd34052a43fc1880703fece</t>
  </si>
  <si>
    <t>通用电梯股份有限公司</t>
  </si>
  <si>
    <t>7a62b2ca1d394c27b85dd07d34394019</t>
  </si>
  <si>
    <t>同济大学</t>
  </si>
  <si>
    <t>784e1e1bd36d4244b1cb04fa979f33b1</t>
  </si>
  <si>
    <t>同济大学建筑设计研究院（集团）有限公司</t>
  </si>
  <si>
    <t>22835b80bef84db1ad5157f32428a182</t>
  </si>
  <si>
    <t>同望科技股份有限公司</t>
  </si>
  <si>
    <t>e5e06560981a423987491248db87cf5d</t>
  </si>
  <si>
    <t>铜陵天奇蓝天机械设备有限公司</t>
  </si>
  <si>
    <t>1ee7f54019af4c3ba4ae5a2ca45e4b9c</t>
  </si>
  <si>
    <t>铜山县淮海输变电水暖安装工程处</t>
  </si>
  <si>
    <t>8e8bf18d2ee24506885ca7dfc3b9cb37</t>
  </si>
  <si>
    <t>托肯恒山科技（广州）有限公司</t>
  </si>
  <si>
    <t>7d58e1e06fb8401f83deaea5c283e8f5</t>
  </si>
  <si>
    <t>万世先行数智交通科技有限公司</t>
  </si>
  <si>
    <t>684cae19740541eab783bdfc233e9466</t>
  </si>
  <si>
    <t>万物友好运力科技有限公司</t>
  </si>
  <si>
    <t>f2a37312b2d04c089b8356426a4b01f4</t>
  </si>
  <si>
    <t>威凡智能电气高科技有限公司</t>
  </si>
  <si>
    <t>76e0ffe026bd4d0ea1fd4b82c5db39fe</t>
  </si>
  <si>
    <t>威腾电气集团股份有限公司</t>
  </si>
  <si>
    <t>7c970899132c4ad6bccffa4ea9827e45</t>
  </si>
  <si>
    <t>潍坊宝源融雪造粒科技有限公司</t>
  </si>
  <si>
    <t>0d1128d6cfec458a8ac4b2c8f8d15795</t>
  </si>
  <si>
    <t>潍坊海特尔化工有限公司</t>
  </si>
  <si>
    <t>38786867fd224e5a8bfe9e5248fba4cf</t>
  </si>
  <si>
    <t>潍坊鸿淼化工有限公司</t>
  </si>
  <si>
    <t>4c15aaad3f394d7db2eb201d50f19b5d</t>
  </si>
  <si>
    <t>潍坊坤阳化工有限公司</t>
  </si>
  <si>
    <t>9310fe3d92d3446aac085e85cd9dce18</t>
  </si>
  <si>
    <t>潍坊力凡化工建材有限公司</t>
  </si>
  <si>
    <t>3e5789ebbe7f4b88b0003e92e6117c0d</t>
  </si>
  <si>
    <t>温州市海洋环保设备厂</t>
  </si>
  <si>
    <t>84737d9d9bc64df8983f2184ea447785</t>
  </si>
  <si>
    <t>稳恩佳力佳（北京）石油化工设备有限公司</t>
  </si>
  <si>
    <t>1d72c7c301ab47ed85e4489ba5b55627</t>
  </si>
  <si>
    <t>乌鲁木齐铁建工程咨询有限公司</t>
  </si>
  <si>
    <t>f8d6b1931760458aa46ad405fc933f73</t>
  </si>
  <si>
    <t>无锡辰云科技股份有限公司</t>
  </si>
  <si>
    <t>009824ab028b42c59c0531292161964e</t>
  </si>
  <si>
    <t>无锡大洋高科热能装备有限公司</t>
  </si>
  <si>
    <t>bb2a860c63084bbda670283f7e18146b</t>
  </si>
  <si>
    <t>无锡地铁教育科技发展有限公司</t>
  </si>
  <si>
    <t>a2b497934cce430f8de686aab3a06db4</t>
  </si>
  <si>
    <t>无锡东方船研高性能船艇工程有限公司</t>
  </si>
  <si>
    <t>4784de3d643b4a14bf1acee9d405fc0c</t>
  </si>
  <si>
    <t>无锡港盛重型装备有限公司</t>
  </si>
  <si>
    <t>39f43aa8ef3646429ceac9fccc6e856c</t>
  </si>
  <si>
    <t>无锡红旗船厂有限公司</t>
  </si>
  <si>
    <t>2380c4bc65284a7abf31d1d66ca3e6ce</t>
  </si>
  <si>
    <t>无锡沪联机械设备有限公司</t>
  </si>
  <si>
    <t>cb91c7e0f24c404798a99ae66b7bc8b8</t>
  </si>
  <si>
    <t>无锡华九机械设备有限公司</t>
  </si>
  <si>
    <t>5d537c911321466d86f75909f9112197</t>
  </si>
  <si>
    <t>无锡华信建设咨询有限公司</t>
  </si>
  <si>
    <t>d1728421a9764d54be9304e15511136a</t>
  </si>
  <si>
    <t>无锡江南电缆有限公司</t>
  </si>
  <si>
    <t>3f6f44f86c654081b7639da1d4c19728</t>
  </si>
  <si>
    <t>无锡交通建设工程集团有限公司</t>
  </si>
  <si>
    <t>d27829f1aea046579a892de246b43a8e</t>
  </si>
  <si>
    <t>无锡科大盈造智能装备有限公司</t>
  </si>
  <si>
    <t>46e08493586f4bef982222ac2bede4bf</t>
  </si>
  <si>
    <t>无锡莱特杰米科技发展有限公司</t>
  </si>
  <si>
    <t>d7dae012fd544f999fe57218191408d0</t>
  </si>
  <si>
    <t>无锡利邦厨具有限公司</t>
  </si>
  <si>
    <t>1ae25998eb0746f6be35b7c51a90b653</t>
  </si>
  <si>
    <t>无锡润多利商贸有限公司</t>
  </si>
  <si>
    <t>470a37a8014348fdab7bdef624431458</t>
  </si>
  <si>
    <t>无锡润华市政绿化有限公司</t>
  </si>
  <si>
    <t>404385e79438473f9e9b8f32d9f4b127</t>
  </si>
  <si>
    <t>无锡若平贸易有限公司</t>
  </si>
  <si>
    <t>ed09699ca96c4b0eabcdb36dacffa8f9</t>
  </si>
  <si>
    <t>无锡赛思亿电气科技有限公司</t>
  </si>
  <si>
    <t>239a1fcb72d84e958a76073d4d33254c</t>
  </si>
  <si>
    <t>无锡市第二特种电缆有限公司</t>
  </si>
  <si>
    <t>2bb509a7323e4831a65db3cb788ceb0f</t>
  </si>
  <si>
    <t>无锡市东田电缆有限公司</t>
  </si>
  <si>
    <t>6178269b2f7f438a8c1667eee389d33f</t>
  </si>
  <si>
    <t>无锡市港口机械有限责任公司</t>
  </si>
  <si>
    <t>450856b2eb134bd0b0659f2b2dd14bdc</t>
  </si>
  <si>
    <t>无锡市工业设备安装有限公司</t>
  </si>
  <si>
    <t>59271b44641141a9aaed8799e798cc34</t>
  </si>
  <si>
    <t>无锡市国土空间规划编制研究中心</t>
  </si>
  <si>
    <t>545ad4484ab04a1497969d6f07f0387a</t>
  </si>
  <si>
    <t>无锡市海鹰加科海洋技术有限责任公司</t>
  </si>
  <si>
    <t>c4bea2ed78f44628b88da32182cd02dc</t>
  </si>
  <si>
    <t>无锡市航道工程有限公司</t>
  </si>
  <si>
    <t>ea61b4aaa0ec4f238015339a326b438d</t>
  </si>
  <si>
    <t>无锡市红旗起重设备有限公司</t>
  </si>
  <si>
    <t>fb6a4d70e8b94a4297b64d8f050947e8</t>
  </si>
  <si>
    <t>无锡市华美电缆有限公司</t>
  </si>
  <si>
    <t>5da585eec1a24c83aea5b3f52b80b64e</t>
  </si>
  <si>
    <t>无锡市环球电器装备有限公司</t>
  </si>
  <si>
    <t>6506ad4218734fbba0ce41e17314be17</t>
  </si>
  <si>
    <t>无锡市佳合橡塑轮胎有限公司</t>
  </si>
  <si>
    <t>a112c47f86224627a2bca3b06ef532d4</t>
  </si>
  <si>
    <t>无锡市江南矿山机器制造有限公司</t>
  </si>
  <si>
    <t>cfd0cba53ba943ef96b85fd64b1a0eb8</t>
  </si>
  <si>
    <t>无锡市康凡机械厂</t>
  </si>
  <si>
    <t>dfae45d544354230b12b5c4302fe34d9</t>
  </si>
  <si>
    <t>无锡市软件测评中心</t>
  </si>
  <si>
    <t>4b7cf6fd725a4d7189d424c3e25788ea</t>
  </si>
  <si>
    <t>无锡市生恒智能化系统工程有限公司</t>
  </si>
  <si>
    <t>ab9b0ecde6f14e90bc917d4bbd9e2eeb</t>
  </si>
  <si>
    <t>无锡市盛泰机械设备有限公司</t>
  </si>
  <si>
    <t>d0c1123f74c44a138092db13d65c9a55</t>
  </si>
  <si>
    <t>无锡市天力机械制造有限公司</t>
  </si>
  <si>
    <t>404a58b83e6d479baeafa010559ce610</t>
  </si>
  <si>
    <t>无锡市锡山港口起重机械有限公司</t>
  </si>
  <si>
    <t>ba6a66d7980847c981d500f74e404828</t>
  </si>
  <si>
    <t>无锡市协兴港口机械有限公司</t>
  </si>
  <si>
    <t>f81d3f7b24e54cb8ad4547156ea45a7f</t>
  </si>
  <si>
    <t>无锡市新华起重工具有限公司</t>
  </si>
  <si>
    <t>730ce0406cb44469a369a5e8bce5d811</t>
  </si>
  <si>
    <t>无锡市宇超电气科技有限公司</t>
  </si>
  <si>
    <t>58800f0079e04edf917ad6de09963552</t>
  </si>
  <si>
    <t>无锡市远东机械制造有限公司</t>
  </si>
  <si>
    <t>a9d44e8bec784a74b55b669e48f19fd1</t>
  </si>
  <si>
    <t>无锡市运达机械有限公司</t>
  </si>
  <si>
    <t>2a22b21d3c524ae5a0798fe950d2b51f</t>
  </si>
  <si>
    <t>无锡市兆亨线缆有限公司</t>
  </si>
  <si>
    <t>d64840a8206b4cc7827343957ff62637</t>
  </si>
  <si>
    <t>无锡通澄源机械有限公司</t>
  </si>
  <si>
    <t>27d762ebad034ba3bff5674affa57928</t>
  </si>
  <si>
    <t>无锡网康信息科技有限公司</t>
  </si>
  <si>
    <t>e6d91afdd9ab4018ab756f4555b6cc7f</t>
  </si>
  <si>
    <t>无锡物联网创新中心有限公司</t>
  </si>
  <si>
    <t>f024e2ca0cc64bd0a6b15ae53cf68a70</t>
  </si>
  <si>
    <t>无锡先朗能源有限公司</t>
  </si>
  <si>
    <t>4a1a0c6420f64dfb85fd114b73a26877</t>
  </si>
  <si>
    <t>无锡新东机械有限公司</t>
  </si>
  <si>
    <t>c67da1a1b37946b4bf44a2cdac71dadb</t>
  </si>
  <si>
    <t>无锡新视野环保有限公司</t>
  </si>
  <si>
    <t>fcf0db271da04925beed2f79055b2ad6</t>
  </si>
  <si>
    <t>无锡兴安邦石油化工设备有限公司</t>
  </si>
  <si>
    <t>86e0796512af4a81b904a98bd61a370a</t>
  </si>
  <si>
    <t>无锡野枫贸易有限公司</t>
  </si>
  <si>
    <t>8d2847a2e9cd4e6cb1053e43bf18bc27</t>
  </si>
  <si>
    <t>无锡亿城盛捷信息技术有限公司</t>
  </si>
  <si>
    <t>047e403bad7d47e782e6664e441f6e71</t>
  </si>
  <si>
    <t>无锡友鹏机场除雪装备有限公司</t>
  </si>
  <si>
    <t>2341a583b8e24ed58e1049f444f8b5fc</t>
  </si>
  <si>
    <t>无锡源清慧虹信息科技有限公司</t>
  </si>
  <si>
    <t>60c1bbe511ad4b2e938b56ea320b498e</t>
  </si>
  <si>
    <t>无锡中鼎工程项目管理有限公司</t>
  </si>
  <si>
    <t>daa998a949ed4acfa21d1a0cf4d8ef47</t>
  </si>
  <si>
    <t>无锡轲锐起重机械有限公司</t>
  </si>
  <si>
    <t>1796d84341504f228424dd91f5a104ed</t>
  </si>
  <si>
    <t>无锡睿钛电子有限公司</t>
  </si>
  <si>
    <t>dc730f02b5824909be568e9068ce0309</t>
  </si>
  <si>
    <t>芜湖晨亿科技有限公司</t>
  </si>
  <si>
    <t>31d92dfbf26f4580b89f5861fa0539b2</t>
  </si>
  <si>
    <t>芜湖旭日节能门窗有限公司</t>
  </si>
  <si>
    <t>24f3768087fc43f09f1a0bd2fc44380b</t>
  </si>
  <si>
    <t>吴江金通力电器成套有限公司</t>
  </si>
  <si>
    <t>fc4f589109d3413bb23f8d90db98916f</t>
  </si>
  <si>
    <t>武汉长江航运规划设计院有限公司</t>
  </si>
  <si>
    <t>708afe712736490489a8491f18ba95a4</t>
  </si>
  <si>
    <t>武汉第二船舶设计研究院（中国船舶重工集团公司第七一九研究所）</t>
  </si>
  <si>
    <t>b3da7f10557642af9645bdfeffe32ae6</t>
  </si>
  <si>
    <t>武汉港迪电气有限公司</t>
  </si>
  <si>
    <t>c1ba485febb3427c8d32f4be8dcae5fa</t>
  </si>
  <si>
    <t>武汉港迪智能技术有限公司</t>
  </si>
  <si>
    <t>b95b1b55aa3446f8ad2d1bd02b6b6f19</t>
  </si>
  <si>
    <t>武汉海润工程设备有限公司</t>
  </si>
  <si>
    <t>5071d1c23c96458c9f0947cd46af675e</t>
  </si>
  <si>
    <t>武汉交科工程检测有限公司</t>
  </si>
  <si>
    <t>69227537ad9f407bbc28d65716c9f06e</t>
  </si>
  <si>
    <t>武汉利德测控技术有限公司</t>
  </si>
  <si>
    <t>c79bb3e32b4c43aebfdca4d187087a75</t>
  </si>
  <si>
    <t>武汉力地液压设备有限公司</t>
  </si>
  <si>
    <t>5a2cd4531c5443f88bbed87824f79f64</t>
  </si>
  <si>
    <t>武汉南华工业设备工程股份有限公司</t>
  </si>
  <si>
    <t>8dce6e95af9a47dbaaa5fedbf45a69c5</t>
  </si>
  <si>
    <t>武汉天喻信息产业股份有限公司</t>
  </si>
  <si>
    <t>e5831bfea1ba49be9633b6e719c274ec</t>
  </si>
  <si>
    <t>武汉欣远自控工程有限公司</t>
  </si>
  <si>
    <t>ca81ad34f9a94e138b2f9e4649294862</t>
  </si>
  <si>
    <t>武汉正瑞表面工程技术有限公司</t>
  </si>
  <si>
    <t>50dc4b27453f4034b6c42a556818210b</t>
  </si>
  <si>
    <t>武汉智汇元环保科技有限公司</t>
  </si>
  <si>
    <t>ca32b8e60ecd415eb84b75bb349e294d</t>
  </si>
  <si>
    <t>武汉中衡博然科技有限公司</t>
  </si>
  <si>
    <t>35d5dffd00a94738bb87398e3eab3719</t>
  </si>
  <si>
    <t>武汉鑫拓力工程技术有限公司</t>
  </si>
  <si>
    <t>eedc801050d34cf48a8d435bae0bb39d</t>
  </si>
  <si>
    <t>武汉鑫远动实业有限公司</t>
  </si>
  <si>
    <t>4f6463f85576462098ee25358593d29a</t>
  </si>
  <si>
    <t>武穴市大法寺镇泉水洼石灰厂</t>
  </si>
  <si>
    <t>c925df3c313942fd99744bf1531f09a5</t>
  </si>
  <si>
    <t>西安公路研究院南京院</t>
  </si>
  <si>
    <t>d75613cbaac3401383081c3419c6aa04</t>
  </si>
  <si>
    <t>西安航天三沃机电设备有限责任公司</t>
  </si>
  <si>
    <t>98263d8704354b1ab09ae452354a72a7</t>
  </si>
  <si>
    <t>西安航天自动化股份有限公司</t>
  </si>
  <si>
    <t>0b2534baf1964c64a51ce0c9525c64cc</t>
  </si>
  <si>
    <t>西安黄河工程监理有限公司</t>
  </si>
  <si>
    <t>ef120214a7a64365af5e00113108cd76</t>
  </si>
  <si>
    <t>西安立德公路工程咨询有限公司</t>
  </si>
  <si>
    <t>600ca5f3c0c7449d9cb837b6549c135f</t>
  </si>
  <si>
    <t>西安路维安交通科技有限公司</t>
  </si>
  <si>
    <t>9cf69da14a7e4603bf415b6fb3c18467</t>
  </si>
  <si>
    <t>西安市杰泰科技有限公司</t>
  </si>
  <si>
    <t>709d9b97c5dc4b6aa1b042f966de3c2c</t>
  </si>
  <si>
    <t>西安西航集团铝业有限公司</t>
  </si>
  <si>
    <t>ba50ae4e5af94f92b2f9007262dda120</t>
  </si>
  <si>
    <t>西安翔迅科技有限责任公司</t>
  </si>
  <si>
    <t>eb1393106a5e403eb91c6e7ff7642af0</t>
  </si>
  <si>
    <t>西安新唐机电有限公司</t>
  </si>
  <si>
    <t>37e3c58ca3fb406a800709068c9adb3a</t>
  </si>
  <si>
    <t>西安中交万向科技股份有限公司</t>
  </si>
  <si>
    <t>b9807dd477ce484e9dbdc626fc77c844</t>
  </si>
  <si>
    <t>西北综合勘察设计研究院</t>
  </si>
  <si>
    <t>5252c7a48bd247f188afe9c0783afaa1</t>
  </si>
  <si>
    <t>西藏中驰集团股份有限公司</t>
  </si>
  <si>
    <t>198d0b7bf07f41728e9d7c81753db625</t>
  </si>
  <si>
    <t>西太湖环境建设集团有限公司</t>
  </si>
  <si>
    <t>93de33e35ec3426caf8f02291a686437</t>
  </si>
  <si>
    <t>希望森兰科技股份有限公司</t>
  </si>
  <si>
    <t>d077845e5fe9417eaecf43204d4c4270</t>
  </si>
  <si>
    <t>厦门ABB开关有限公司</t>
  </si>
  <si>
    <t>7c3996ed970e4928bf984a1f8a951cef</t>
  </si>
  <si>
    <t>厦门华特集团股份有限公司</t>
  </si>
  <si>
    <t>1e449e9cd0d947f99c0b846c88c92cb2</t>
  </si>
  <si>
    <t>厦门积硕科技有限公司</t>
  </si>
  <si>
    <t>1478b5103304484fb896a6e5baf707a1</t>
  </si>
  <si>
    <t>厦门金龙旅行车有限公司</t>
  </si>
  <si>
    <t>843951735e4a468ba6522b17a5fc5f54</t>
  </si>
  <si>
    <t>厦门市吉龙德环境工程有限公司</t>
  </si>
  <si>
    <t>1d989c65f9c64e55b8fb9ac165ed4f34</t>
  </si>
  <si>
    <t>厦门市文忠不锈钢制品有限公司</t>
  </si>
  <si>
    <t>b870a13fb11a4ae0964403330d676924</t>
  </si>
  <si>
    <t>厦门市卓励石化设备有限公司</t>
  </si>
  <si>
    <t>067a97d5d99d47e88fc0cd3984536a40</t>
  </si>
  <si>
    <t>厦门卫星定位应用股份有限公司</t>
  </si>
  <si>
    <t>7b2fa8151e5d41bc868eee3bb8926a15</t>
  </si>
  <si>
    <t>厦门新立基股份有限公司</t>
  </si>
  <si>
    <t>cff1e04491eb419b9804f0f8593c7e00</t>
  </si>
  <si>
    <t>厦门雅迅网络股份有限公司</t>
  </si>
  <si>
    <t>c67f4053314647b79cd1524e9e2fabcc</t>
  </si>
  <si>
    <t>厦门优朋科技有限公司</t>
  </si>
  <si>
    <t>3e8fd3f9e06a402a8df4e84ace653248</t>
  </si>
  <si>
    <t>先控捷联电气股份有限公司</t>
  </si>
  <si>
    <t>7fa77515021e4b9c886426ed93411262</t>
  </si>
  <si>
    <t>先能电力工程有限公司</t>
  </si>
  <si>
    <t>ab5cbb0d2803465aace45de58d7ff2f7</t>
  </si>
  <si>
    <t>香江科技股份有限公司</t>
  </si>
  <si>
    <t>774974da86664355aa89304b10855f03</t>
  </si>
  <si>
    <t>襄阳国铁机电股份有限公司</t>
  </si>
  <si>
    <t>dbb00e69608649ceb232e3584ad94e76</t>
  </si>
  <si>
    <t>湘潭电机股份有限公司</t>
  </si>
  <si>
    <t>fb42af2890e843ffbe15174534bd2f94</t>
  </si>
  <si>
    <t>象王重工股份有限公司</t>
  </si>
  <si>
    <t>aad654c0a4a6484aa180645f37823416</t>
  </si>
  <si>
    <t>新疆万富机电设备有限公司</t>
  </si>
  <si>
    <t>bd8d383ca6ea42a881d25b200bcbf2e5</t>
  </si>
  <si>
    <t>新黎明科技股份有限公司</t>
  </si>
  <si>
    <t>819c868c1d594cf3aba5a87bec9debc0</t>
  </si>
  <si>
    <t>信永中和会计师事务所（特殊普通合伙）南京分所</t>
  </si>
  <si>
    <t>f1017dc22eab4e81b52d58f20d29f532</t>
  </si>
  <si>
    <t>91d760d7a3aa43c996dd1c5600ce6dc1</t>
  </si>
  <si>
    <t>星慧照明工程集团有限公司</t>
  </si>
  <si>
    <t>aba6857485654a2eaa1a31f3879427dd</t>
  </si>
  <si>
    <t>兴化市海星起重机械有限公司</t>
  </si>
  <si>
    <t>6733874002804c6ea597c3067a831f89</t>
  </si>
  <si>
    <t>兴泰照明集团有限公司</t>
  </si>
  <si>
    <t>43cdfd0acce04b16a2ea9cbccf2ae5cc</t>
  </si>
  <si>
    <t>徐工（辽宁）机械有限公司</t>
  </si>
  <si>
    <t>97a74bfb895a4efaab27eab7394aa62e</t>
  </si>
  <si>
    <t>徐工集团工程机械股份有限公司</t>
  </si>
  <si>
    <t>685dff4851454feba837a9064ccfcec8</t>
  </si>
  <si>
    <t>徐工消防安全装备有限公司</t>
  </si>
  <si>
    <t>c238a83029b64abca1bee7eecca51e09</t>
  </si>
  <si>
    <t>徐州大恒运工程造价咨询有限公司</t>
  </si>
  <si>
    <t>0cc15b1accf342eea5af99a581edef2b</t>
  </si>
  <si>
    <t>徐州方正会计师事务所有限公司</t>
  </si>
  <si>
    <t>76b7b68b3cca4e619e9594411ab8ab93</t>
  </si>
  <si>
    <t>徐州飞翔电力开关厂</t>
  </si>
  <si>
    <t>46af2efc9fc3421bb5c6fad76393b63b</t>
  </si>
  <si>
    <t>徐州海伦哲专用车辆股份有限公司</t>
  </si>
  <si>
    <t>791488a8a6084a6a803e331b157b1bb9</t>
  </si>
  <si>
    <t>徐州恒远交通设施有限公司</t>
  </si>
  <si>
    <t>32a092d1039c4a18bdb9bad9d9f9671a</t>
  </si>
  <si>
    <t>徐州派特控制技术有限公司</t>
  </si>
  <si>
    <t>9a9e4c6c54c84affbd0892b96d969a44</t>
  </si>
  <si>
    <t>徐州赛龙汽车销售有限责任公司</t>
  </si>
  <si>
    <t>04a5297874b045bca8615fc1a316e989</t>
  </si>
  <si>
    <t>徐州市工业设备安装有限责任公司</t>
  </si>
  <si>
    <t>2d399e4a7e0f446ab129f7d5ad5cc0a7</t>
  </si>
  <si>
    <t>徐州市公路工程总公司</t>
  </si>
  <si>
    <t>449969c7eb0a44e09b982be8b4d83bd7</t>
  </si>
  <si>
    <t>徐州市恒宇汽车销售有限公司</t>
  </si>
  <si>
    <t>d0caaf7d3b1444beb1c55e7d88607e74</t>
  </si>
  <si>
    <t>徐州市建设工程监理有限公司</t>
  </si>
  <si>
    <t>87198b84ef764dfbb92dad380e059112</t>
  </si>
  <si>
    <t>徐州市勘察测绘研究院有限公司</t>
  </si>
  <si>
    <t>651f940bf37c40acbe68272b09e7550d</t>
  </si>
  <si>
    <t>徐州西尼科自动化控制技术有限公司</t>
  </si>
  <si>
    <t>803ff8c18dd9473cb798af2efc44e6e6</t>
  </si>
  <si>
    <t>徐州新科公路工程养护有限公司</t>
  </si>
  <si>
    <t>12a366cd187c4d448ae106d3c3be33d6</t>
  </si>
  <si>
    <t>徐州徐工港口机械有限公司</t>
  </si>
  <si>
    <t>632defa5657b403d95a1f5075c6f59af</t>
  </si>
  <si>
    <t>徐州徐工随车起重机有限公司</t>
  </si>
  <si>
    <t>825e82b0b3a84b37a480eaf75a0bbdc6</t>
  </si>
  <si>
    <t>徐州徐工新能源汽车有限公司</t>
  </si>
  <si>
    <t>c7da8b0112b144d39f7f1eb82013db33</t>
  </si>
  <si>
    <t>徐州禹贡地理信息科技有限公司</t>
  </si>
  <si>
    <t>f2cccf50255448519eff08b5c8299162</t>
  </si>
  <si>
    <t>徐州正通人工环境工程有限公司</t>
  </si>
  <si>
    <t>d309527a2f964ac7b45b22cf5ac1d5f8</t>
  </si>
  <si>
    <t>徐州中良设备工程股份有限公司</t>
  </si>
  <si>
    <t>07d5c07963974d969a38190b08c1da95</t>
  </si>
  <si>
    <t>徐州重型机械有限公司</t>
  </si>
  <si>
    <t>de78de06164c48b0a69e49542ad73152</t>
  </si>
  <si>
    <t>徐州众合会计师事务所有限公司</t>
  </si>
  <si>
    <t>bce544f9f6e04d3abcf3c54f97411aba</t>
  </si>
  <si>
    <t>亚光科技集团股份有限公司</t>
  </si>
  <si>
    <t>e56b091933ad4f9b87776752bbd833a2</t>
  </si>
  <si>
    <t>亚洲电力设备（深圳）股份有限公司</t>
  </si>
  <si>
    <t>c1b80fec53b14e2b858608412ee98b47</t>
  </si>
  <si>
    <t>烟台东方电子衡器有限公司</t>
  </si>
  <si>
    <t>1e800adfd2884310b3ea60250784763d</t>
  </si>
  <si>
    <t>烟台华东电子科技有限公司</t>
  </si>
  <si>
    <t>f67aed953d23411781f37073e4f948fa</t>
  </si>
  <si>
    <t>烟台华东电子软件技术有限公司</t>
  </si>
  <si>
    <t>9dd4fb328b3b4764a147b50c0a7620aa</t>
  </si>
  <si>
    <t>烟台开发区曲士达化工有限公司</t>
  </si>
  <si>
    <t>0c88588d302f4495b5ad5e2bf3cfcce5</t>
  </si>
  <si>
    <t>烟台开发区天宇石化设备有限公司</t>
  </si>
  <si>
    <t>df43f9854a9d47f393cffb1816a0e78f</t>
  </si>
  <si>
    <t>盐城设备成套有限公司</t>
  </si>
  <si>
    <t>046e422e88494017875fbcfbe5c7da5f</t>
  </si>
  <si>
    <t>盐城市济源水利工程咨询有限公司</t>
  </si>
  <si>
    <t>19b46d2096254fbbbc628de0e4700b30</t>
  </si>
  <si>
    <t>盐城市交通工程咨询监理有限责任公司</t>
  </si>
  <si>
    <t>35607af159a841b68cdef6693ce71c6c</t>
  </si>
  <si>
    <t>盐城市水利勘测设计研究院</t>
  </si>
  <si>
    <t>9daf5f264d2940579b0f95b309b05204</t>
  </si>
  <si>
    <t>扬德电气集团有限公司</t>
  </si>
  <si>
    <t>5d685bd0819845d8b172a94b1bcced28</t>
  </si>
  <si>
    <t>扬中市双旺电器设备有限公司</t>
  </si>
  <si>
    <t>92269c4c70e444029320f13dd0593177</t>
  </si>
  <si>
    <t>扬州楚门机电设备制造有限公司</t>
  </si>
  <si>
    <t>9320c56266614e67adea1d30bbdb25d4</t>
  </si>
  <si>
    <t>扬州海润橡胶有限公司</t>
  </si>
  <si>
    <t>c1f56c33f6434208bdb6c1c491561b9d</t>
  </si>
  <si>
    <t>扬州恒盛门窗有限公司</t>
  </si>
  <si>
    <t>b61476808aac4664b7944d3415c932cb</t>
  </si>
  <si>
    <t>扬州华鼎电器有限公司</t>
  </si>
  <si>
    <t>30dd8fdae12141098da8da17c84c3cde</t>
  </si>
  <si>
    <t>扬州华建交通工程咨询监理有限公司</t>
  </si>
  <si>
    <t>82bab93dea5c49409f4ba694c8976141</t>
  </si>
  <si>
    <t>扬州集英环卫设备科技有限公司</t>
  </si>
  <si>
    <t>5be898acf54f4a02ac6a6235d20efa49</t>
  </si>
  <si>
    <t>扬州金利达市政景观工程有限公司</t>
  </si>
  <si>
    <t>8065566312b24c5d92c30b6028cc48bd</t>
  </si>
  <si>
    <t>扬州金源灯饰有限公司</t>
  </si>
  <si>
    <t>cb0d2c615af242cfa68c2f90c4412609</t>
  </si>
  <si>
    <t>扬州精磊交通材料有限公司</t>
  </si>
  <si>
    <t>eac6579d0a064edca1887033696b13e0</t>
  </si>
  <si>
    <t>扬州凯瑞建设有限公司</t>
  </si>
  <si>
    <t>f673fcddc255461487fcf1ca4e84cc51</t>
  </si>
  <si>
    <t>扬州理扬光电建设有限公司</t>
  </si>
  <si>
    <t>282b95916c954ad38d9d6d3cbafef639</t>
  </si>
  <si>
    <t>扬州燎原电气工程有限公司</t>
  </si>
  <si>
    <t>c2b99712f2904bc3bef8b0d82be7cb83</t>
  </si>
  <si>
    <t>扬州茂泰机械有限公司</t>
  </si>
  <si>
    <t>f1be845d7a284382a4699e92497679f5</t>
  </si>
  <si>
    <t>扬州润扬物流装备有限公司</t>
  </si>
  <si>
    <t>5dfbcb95e5c44f25a8b3bde080c7d47e</t>
  </si>
  <si>
    <t>扬州三恒建设工程有限公司</t>
  </si>
  <si>
    <t>e56c7a2ff51144d9a0b6c536f44cf106</t>
  </si>
  <si>
    <t>扬州三江环安设备有限公司</t>
  </si>
  <si>
    <t>a0a5b02d86ad499faf51b14bdb72a5c1</t>
  </si>
  <si>
    <t>扬州森源电气有限公司</t>
  </si>
  <si>
    <t>e8ef80d39d564ced80f8bdd1f0cc582e</t>
  </si>
  <si>
    <t>扬州盛达特种车有限公司</t>
  </si>
  <si>
    <t>f11edf1ac5a042eda7ea47cfd40ce22d</t>
  </si>
  <si>
    <t>扬州市海德灯业有限公司</t>
  </si>
  <si>
    <t>53be2eff73044d8f82b36ebf04ad5b7f</t>
  </si>
  <si>
    <t>扬州市海牛厨房设备有限公司</t>
  </si>
  <si>
    <t>b956f3a9ad00407fa7f16c227805d28d</t>
  </si>
  <si>
    <t>扬州市建设安装工程有限公司</t>
  </si>
  <si>
    <t>beabf9ca975742dabbc33b228753f768</t>
  </si>
  <si>
    <t>扬州市江都新华船业有限公司</t>
  </si>
  <si>
    <t>da21b844bda0445ebf7cda8d000b6250</t>
  </si>
  <si>
    <t>扬州市勘测设计研究院有限公司</t>
  </si>
  <si>
    <t>1b55887f42874b668ecdae87d46a7d46</t>
  </si>
  <si>
    <t>扬州市科瑞橡胶有限公司</t>
  </si>
  <si>
    <t>3dfab0c371a643c6aa1054f9d7e0ddb2</t>
  </si>
  <si>
    <t>扬州市森鸿建设工程有限公司</t>
  </si>
  <si>
    <t>baf30b15855c46a28872f770be863a09</t>
  </si>
  <si>
    <t>扬州市鑫港起重机械制造有限公司</t>
  </si>
  <si>
    <t>fa93f33feb7b4858881c9eb95852f351</t>
  </si>
  <si>
    <t>扬州曙光电缆股份有限公司</t>
  </si>
  <si>
    <t>e4a790c0ca1a42069147de8824fdeb7e</t>
  </si>
  <si>
    <t>扬州通利冷藏集装箱有限公司</t>
  </si>
  <si>
    <t>3fd433c98f9a4736a92c200afd4e777a</t>
  </si>
  <si>
    <t>扬州唯一景观工程有限公司</t>
  </si>
  <si>
    <t>61b360d31d6d4d0bb141efd96ac7d963</t>
  </si>
  <si>
    <t>扬州兴龙电器有限公司</t>
  </si>
  <si>
    <t>09b846f0a75940098f945bb74c6aee0e</t>
  </si>
  <si>
    <t>扬州兄弟环境保护设备工程有限公司</t>
  </si>
  <si>
    <t>1232a0a1950a4e199ce4fce6538e2c63</t>
  </si>
  <si>
    <t>扬州荧屏园林绿化工程有限公司</t>
  </si>
  <si>
    <t>47e7694985044ec6a4422a6456af83f9</t>
  </si>
  <si>
    <t>扬州永鼎电气科技有限公司</t>
  </si>
  <si>
    <t>16fa893d99a94f2eb6bd3ec55541e42f</t>
  </si>
  <si>
    <t>扬州禹笑水利机械有限公司</t>
  </si>
  <si>
    <t>1fecf00c7ee34a118159b5a497c289a9</t>
  </si>
  <si>
    <t>扬州筑苑工程招标咨询有限公司</t>
  </si>
  <si>
    <t>b484f38f4cb94ff580f32816705ddc66</t>
  </si>
  <si>
    <t>扬州鑫茂房屋箱有限公司</t>
  </si>
  <si>
    <t>e8713135a3f64bd09f9dbc9761ceef53</t>
  </si>
  <si>
    <t>阳光财产保险股份有限公司徐州中心支公司</t>
  </si>
  <si>
    <t>a70b7fbea80e40bca2ae2ad9bd4d5d87</t>
  </si>
  <si>
    <t>一方函互联网有限公司</t>
  </si>
  <si>
    <t>8cfb9df967864c65920c17c3f8a5e9ba</t>
  </si>
  <si>
    <t>伊顿电力设备有限公司</t>
  </si>
  <si>
    <t>5c1ac26dda9a4437a1fa50f8159fcf19</t>
  </si>
  <si>
    <t>仪征市新扬船舶制造有限公司</t>
  </si>
  <si>
    <t>303c77a69d0b4f6ab8ed2379bbcb699f</t>
  </si>
  <si>
    <t>宜昌凯诺电气股份有限公司</t>
  </si>
  <si>
    <t>5bf88670c2ba4e22bda6e381e3a426ef</t>
  </si>
  <si>
    <t>宜昌市鸿锦科技有限公司</t>
  </si>
  <si>
    <t>32fb7d4fe575474da91588f4d68cde50</t>
  </si>
  <si>
    <t>宜兴市苏哈电力设备有限公司</t>
  </si>
  <si>
    <t>6880f275ccc54a8a95b6c8a17114db62</t>
  </si>
  <si>
    <t>宜兴市太湖船舶有限公司</t>
  </si>
  <si>
    <t>b4ad7a78fe174974b05d13e664ba03e2</t>
  </si>
  <si>
    <t>宜兴市伟业绿化有限公司</t>
  </si>
  <si>
    <t>b06bbafb0d1a428b89edd199943cc27f</t>
  </si>
  <si>
    <t>亿通工程检测有限责任公司</t>
  </si>
  <si>
    <t>803001cee6974beb8feaf2b07ebf89fb</t>
  </si>
  <si>
    <t>亿阳信通股份有限公司</t>
  </si>
  <si>
    <t>40259c3e33cb4dc2afc5dbc5b9fe18ac</t>
  </si>
  <si>
    <t>银城物业有限公司</t>
  </si>
  <si>
    <t>6a7ced955d5d4f71afffec543f2f0cac</t>
  </si>
  <si>
    <t>营口丰源路迪道桥设备有限公司</t>
  </si>
  <si>
    <t>b51196e14ead4877b6186167247db728</t>
  </si>
  <si>
    <t>迎辉电气集团有限公司</t>
  </si>
  <si>
    <t>749e023f593548cebdb1236f8385117c</t>
  </si>
  <si>
    <t>永安财产保险股份有限公司徐州中心支公司</t>
  </si>
  <si>
    <t>c172621d4f7a405cae630db7da7ea9de</t>
  </si>
  <si>
    <t>永道工程咨询（江苏）有限公司</t>
  </si>
  <si>
    <t>434a8c41e4c34d79819825b5e0cef639</t>
  </si>
  <si>
    <t>永立建机（中国）有限公司</t>
  </si>
  <si>
    <t>1393d447a0ef4382bbd8b9b8adeb18b0</t>
  </si>
  <si>
    <t>永明项目管理有限公司</t>
  </si>
  <si>
    <t>28693eff317a48f2bfa9ce44c9b82e99</t>
  </si>
  <si>
    <t>友谊国际工程咨询有限公司</t>
  </si>
  <si>
    <t>b830b9f3b5144e25b64dd946645dde0b</t>
  </si>
  <si>
    <t>裕成电器有限公司</t>
  </si>
  <si>
    <t>2353c7ce5aa64a73ba3a48245425e1e1</t>
  </si>
  <si>
    <t>豫正重工集团有限公司</t>
  </si>
  <si>
    <t>44798d79d952460d889ebfde27dff15d</t>
  </si>
  <si>
    <t>远东电缆有限公司</t>
  </si>
  <si>
    <t>76ceb7b2c31549c08624e6e0a382a698</t>
  </si>
  <si>
    <t>云汇环保科技南通有限公司</t>
  </si>
  <si>
    <t>e6f4d40b4b8d40a8ac835d6c17ceae9c</t>
  </si>
  <si>
    <t>云南康迪科技有限公司</t>
  </si>
  <si>
    <t>9ec45c4562644f548be6039c5b014d67</t>
  </si>
  <si>
    <t>漳州科晖专用汽车制造有限公司</t>
  </si>
  <si>
    <t>4716e6bc781c4857b13a9ce4b48dcad0</t>
  </si>
  <si>
    <t>张家港保税区宏宇建设咨询有限公司</t>
  </si>
  <si>
    <t>1b2629fb493e4d1c9abbf9cc7d9bb9e3</t>
  </si>
  <si>
    <t>张家港华路通交通设施有限公司</t>
  </si>
  <si>
    <t>6cc520da3e9840f49723f5e21687f3dd</t>
  </si>
  <si>
    <t>张家港市诚信网络技术有限公司</t>
  </si>
  <si>
    <t>074acc990ff84f4587096e6458385336</t>
  </si>
  <si>
    <t>张家港市海宏海工装备有限公司</t>
  </si>
  <si>
    <t>2363e803a3984185ad16e8f33b784aab</t>
  </si>
  <si>
    <t>张家港市华机环保新能源科技有限公司</t>
  </si>
  <si>
    <t>5daa0a11f13c4a928f64f8859a989cf1</t>
  </si>
  <si>
    <t>张家港市永大汽车贸易有限公司</t>
  </si>
  <si>
    <t>5e33774130914669b07b960008c193d6</t>
  </si>
  <si>
    <t>招商局重庆交通科研设计院有限公司</t>
  </si>
  <si>
    <t>d316a3e6367945b9abe7b63338e73e7b</t>
  </si>
  <si>
    <t>浙宝电气（杭州）集团有限公司</t>
  </si>
  <si>
    <t>51506a14c12c4a129dd63e976ba00bfd</t>
  </si>
  <si>
    <t>浙江宝盈爱思开物资集团有限公司</t>
  </si>
  <si>
    <t>9881889fcb284308863fd5aa47c6ae5b</t>
  </si>
  <si>
    <t>浙江本源质品信息科技股份有限公司</t>
  </si>
  <si>
    <t>75629a987ef447d19e11697b6cd3f144</t>
  </si>
  <si>
    <t>浙江海源地理信息技术有限公司</t>
  </si>
  <si>
    <t>1cee3a3ffbfe4c139ac0bc68fa4616ee</t>
  </si>
  <si>
    <t>浙江浩龙风机有限公司</t>
  </si>
  <si>
    <t>be154bd341474eb493ddda7154256c03</t>
  </si>
  <si>
    <t>浙江建科工程项目管理有限公司</t>
  </si>
  <si>
    <t>deb6ff2064b444afb4bb3a2b51a4cf46</t>
  </si>
  <si>
    <t>浙江交科交通科技有限公司</t>
  </si>
  <si>
    <t>24d64b51e9eb426f8247556eaf93abd5</t>
  </si>
  <si>
    <t>浙江交通勘察设计有限公司</t>
  </si>
  <si>
    <t>6550eacab4cc48619a3fdb29eda25b2e</t>
  </si>
  <si>
    <t>浙江金盾风机股份有限公司</t>
  </si>
  <si>
    <t>18e9e5264b5948c5b6cbacf73a91c3cd</t>
  </si>
  <si>
    <t>浙江凯灵船厂（舟山四八零六工厂）</t>
  </si>
  <si>
    <t>ec4ffd038f614e56a0a7217be8f4700c</t>
  </si>
  <si>
    <t>浙江科佳工程咨询有限公司</t>
  </si>
  <si>
    <t>531eb69874a74d6594a3162b401a046b</t>
  </si>
  <si>
    <t>浙江杉工智能科技有限公司</t>
  </si>
  <si>
    <t>253ab7bdc05845d884a5498093405d61</t>
  </si>
  <si>
    <t>浙江上风高科专风实业股份有限公司</t>
  </si>
  <si>
    <t>6eb88ee66815475f936399f29eeefd77</t>
  </si>
  <si>
    <t>浙江省环境科技有限公司</t>
  </si>
  <si>
    <t>ae35cde4a2954662947298d633eba012</t>
  </si>
  <si>
    <t>浙江省交通集团检测科技有限公司</t>
  </si>
  <si>
    <t>57577a6b718343d2942a7b0e6aa88afe</t>
  </si>
  <si>
    <t>浙江省水利河口研究院（浙江省海洋规划设计研究院）</t>
  </si>
  <si>
    <t>a19eb55988e9438d8bb1c7393e17312f</t>
  </si>
  <si>
    <t>浙江双箭橡胶股份有限公司</t>
  </si>
  <si>
    <t>952a657ee7b14a5fa5c6bf43634466b3</t>
  </si>
  <si>
    <t>浙江双阳风机有限公司</t>
  </si>
  <si>
    <t>5c4e1d491dab4d5da08af597bfec8277</t>
  </si>
  <si>
    <t>浙江泰宇建设管理咨询有限公司</t>
  </si>
  <si>
    <t>4881bfb809a34011885ebd1cdd943792</t>
  </si>
  <si>
    <t>浙江特富锅炉有限公司</t>
  </si>
  <si>
    <t>2917d331df3f48ef8441e568001698a1</t>
  </si>
  <si>
    <t>浙江万维空间信息技术有限公司</t>
  </si>
  <si>
    <t>2e3c896373b14d39972714141d8935b6</t>
  </si>
  <si>
    <t>浙江威克新材料科技发展有限公司</t>
  </si>
  <si>
    <t>c956250cf7c54e569f396003244ec906</t>
  </si>
  <si>
    <t>浙江兄弟路标涂料有限公司</t>
  </si>
  <si>
    <t>74eec5e3851249bc8f3679b2d659985a</t>
  </si>
  <si>
    <t>浙江阳光照明电器集团股份有限公司</t>
  </si>
  <si>
    <t>fafad0a1c6c645b48e521545d846dd83</t>
  </si>
  <si>
    <t>浙江远大工程咨询有限公司</t>
  </si>
  <si>
    <t>edf25fe1837c45768212412b8811a6b3</t>
  </si>
  <si>
    <t>浙江中控信息产业股份有限公司</t>
  </si>
  <si>
    <t>2c2fc185455c422b83f0b8d37d387928</t>
  </si>
  <si>
    <t>镇江百安安全环境技术咨询有限公司</t>
  </si>
  <si>
    <t>5ab7fefbe44b4b7684393e8dd5827d6a</t>
  </si>
  <si>
    <t>镇江富顿机电商贸有限公司</t>
  </si>
  <si>
    <t>6d9f5a4e114442cfa399c37555eb5d43</t>
  </si>
  <si>
    <t>镇江蓝舶科技股份有限公司</t>
  </si>
  <si>
    <t>323dfbbaa9d245f7a42f5213ba11ffae</t>
  </si>
  <si>
    <t>镇江默勒电器有限公司</t>
  </si>
  <si>
    <t>3ca59a06d77242a7b1b7b16fabd3345e</t>
  </si>
  <si>
    <t>镇江市工程勘测设计研究院有限公司</t>
  </si>
  <si>
    <t>10dd7f977884428fa678d2a19b163982</t>
  </si>
  <si>
    <t>镇江市林海林业工程设计咨询有限公司</t>
  </si>
  <si>
    <t>0ac3929571e7483f9ab4e8ccbf6b5f56</t>
  </si>
  <si>
    <t>镇江市亚东高压电器厂</t>
  </si>
  <si>
    <t>f17225b4b15340e98ca7e4a8761a7c9c</t>
  </si>
  <si>
    <t>镇江市振兴海洋船舶重工有限公司</t>
  </si>
  <si>
    <t>5cada149e39145b4a500e8a6ee59bcb6</t>
  </si>
  <si>
    <t>镇江泰普克沥青有限公司</t>
  </si>
  <si>
    <t>9c46af12a3a84ddb88652859dd796c90</t>
  </si>
  <si>
    <t>镇江新兴船舶制造有限公司</t>
  </si>
  <si>
    <t>504deb1935654b66b3987dde78d74eec</t>
  </si>
  <si>
    <t>镇江昊润建材贸易有限公司</t>
  </si>
  <si>
    <t>7c761fda26d34f2e96682c497429ccbd</t>
  </si>
  <si>
    <t>正大鹏安建设项目管理有限公司</t>
  </si>
  <si>
    <t>14af485eea9f4e98999e1386ed00fbe0</t>
  </si>
  <si>
    <t>正荣企业服务有限公司</t>
  </si>
  <si>
    <t>ea45a2d27d9f48fd85fba30d8195a280</t>
  </si>
  <si>
    <t>正星科技股份有限公司</t>
  </si>
  <si>
    <t>66996b0e6199402eb222cf7db1aeba97</t>
  </si>
  <si>
    <t>郑州傲蓝得环保科有限公司</t>
  </si>
  <si>
    <t>56961fad18004a01b57b2b785ff1d320</t>
  </si>
  <si>
    <t>郑州汉威光电股份有限公司</t>
  </si>
  <si>
    <t>f41677d34249494cbe5009dad75458c9</t>
  </si>
  <si>
    <t>郑州交通信息科技有限公司</t>
  </si>
  <si>
    <t>44ef8b9d863e48e7aab8280967d2fb88</t>
  </si>
  <si>
    <t>郑州金控计算机软件有限公司</t>
  </si>
  <si>
    <t>3394830a8ef649429611694178f9e4c8</t>
  </si>
  <si>
    <t>郑州森林苑园林绿化工程有限公司</t>
  </si>
  <si>
    <t>e2eef8801bee4900969ce7bf2185a758</t>
  </si>
  <si>
    <t>郑州市长城重工机械有限公司</t>
  </si>
  <si>
    <t>60d96afa89a34742b01839461711283e</t>
  </si>
  <si>
    <t>郑州宇通重工有限公司</t>
  </si>
  <si>
    <t>45695c449bd74c17a607281bf73a9f23</t>
  </si>
  <si>
    <t>枝江盛懋船业有限公司</t>
  </si>
  <si>
    <t>cab7b8c828864eb69d67dd9777d492ee</t>
  </si>
  <si>
    <t>中傲智能科技（苏州）有限公司</t>
  </si>
  <si>
    <t>237611b7847640ac84f1b026ce5d3c70</t>
  </si>
  <si>
    <t>中博信息技术研究院有限公司</t>
  </si>
  <si>
    <t>aec6dffd3a7147fcac10b2146511b327</t>
  </si>
  <si>
    <t>中车大连机车车辆有限公司</t>
  </si>
  <si>
    <t>ca5e9f37fb3a4f02bbdff0fca22ff91c</t>
  </si>
  <si>
    <t>中车戚墅堰机车有限公司</t>
  </si>
  <si>
    <t>ab56c2aaa8b44692b80d7558f959b5a7</t>
  </si>
  <si>
    <t>中车青岛四方车辆研究所有限公司</t>
  </si>
  <si>
    <t>f77340f4a681436cb3d3d07f2a6eb9b9</t>
  </si>
  <si>
    <t>中车株洲电力机车有限公司</t>
  </si>
  <si>
    <t>455db85556264d7e9576c6ddb66b7b0c</t>
  </si>
  <si>
    <t>中晨工程咨询有限公司</t>
  </si>
  <si>
    <t>a7b094e49ef54b46bb89db35d7cf4171</t>
  </si>
  <si>
    <t>中诚国际海洋工程勘察设计有限公司</t>
  </si>
  <si>
    <t>f9ca4a539f774306af50d211dddffa88</t>
  </si>
  <si>
    <t>中船第九设计研究院工程有限公司</t>
  </si>
  <si>
    <t>4ef7e00f142b46faa31f195ba4c19195</t>
  </si>
  <si>
    <t>中船重工中南装备有限责任公司</t>
  </si>
  <si>
    <t>54da4155959344e5bc8c8f000ca63bb2</t>
  </si>
  <si>
    <t>中德（扬州）输送工程技术有限公司</t>
  </si>
  <si>
    <t>134c8ecb802b4ba7acb9d9995abb2d0b</t>
  </si>
  <si>
    <t>中德华建（北京）国际工程技术有限公司</t>
  </si>
  <si>
    <t>6c547dfef9494123b35958a0a772d5b1</t>
  </si>
  <si>
    <t>中地宝联（北京）国土资源勘查技术有限公司</t>
  </si>
  <si>
    <t>0e314b5d0f834f3e934fbd11e51ee4e1</t>
  </si>
  <si>
    <t>中电电机股份有限公司</t>
  </si>
  <si>
    <t>eeeffbb76764441eb223f56536eb788a</t>
  </si>
  <si>
    <t>中电电气（江苏）股份有限公司</t>
  </si>
  <si>
    <t>6cfb447cd2c646a08b3bb581a9e9e8d4</t>
  </si>
  <si>
    <t>中公华通（北京）科技发展有限公司</t>
  </si>
  <si>
    <t>0c3871dc12334a2ea2708dd00fc9f494</t>
  </si>
  <si>
    <t>中广润地建工集团有限公司</t>
  </si>
  <si>
    <t>43d2cbf8af5643b5a27b19bbdf4f911b</t>
  </si>
  <si>
    <t>中国安全生产科学研究院</t>
  </si>
  <si>
    <t>1cc89eedca344353a07b90890ea7cfcf</t>
  </si>
  <si>
    <t>中国长江航运集团南京金陵船厂</t>
  </si>
  <si>
    <t>9023ebc82d104c22892e84622e141156</t>
  </si>
  <si>
    <t>中国城市规划设计研究院</t>
  </si>
  <si>
    <t>5d2218ce38bf49639a128f3b8d64cd02</t>
  </si>
  <si>
    <t>中国船舶集团有限公司第七一五研究所</t>
  </si>
  <si>
    <t>fe995a86251c400facb3fee4f03f3413</t>
  </si>
  <si>
    <t>中国船舶重工集团公司第七一一研究所</t>
  </si>
  <si>
    <t>71ffe116fcff482cab2bd90e7a27f31d</t>
  </si>
  <si>
    <t>中国船级社实业有限公司</t>
  </si>
  <si>
    <t>9e024c424ed04d53a014db0b7ef8b2d9</t>
  </si>
  <si>
    <t>中国船级社质量认证有限公司</t>
  </si>
  <si>
    <t>6715a29ca00446f58f3ee3e0271c4212</t>
  </si>
  <si>
    <t>中国大地财产保险股份有限公司江苏分公司</t>
  </si>
  <si>
    <t>e8a10a16d9de4d0e81a5351b55502ec5</t>
  </si>
  <si>
    <t>中国大地财产保险股份有限公司徐州中心支公司</t>
  </si>
  <si>
    <t>d20c6613f96946eab2a8530e6a34844e</t>
  </si>
  <si>
    <t>中国电建集团长春发电设备有限公司</t>
  </si>
  <si>
    <t>427b19af834943bcbcadb577609ce35f</t>
  </si>
  <si>
    <t>中国电建集团华东勘测设计研究院有限公司</t>
  </si>
  <si>
    <t>d60ebbff22654d308bc3a178fe7afa10</t>
  </si>
  <si>
    <t>中国电建集团武汉重工装备有限公司</t>
  </si>
  <si>
    <t>99dd5514c8524342b7dc9187efb001e6</t>
  </si>
  <si>
    <t>中国公路工程咨询集团有限公司</t>
  </si>
  <si>
    <t>77f6b894ab9b4bb3861fe30d4f9335c6</t>
  </si>
  <si>
    <t>中国公路学会</t>
  </si>
  <si>
    <t>b189d29ea4614b92bd95063c6a5868b6</t>
  </si>
  <si>
    <t>中国国际工程咨询有限公司</t>
  </si>
  <si>
    <t>6b43b2977e3042ed950985a08757c424</t>
  </si>
  <si>
    <t>中国海洋大学</t>
  </si>
  <si>
    <t>db784ff708074c1bbdc5d125ae33a0ca</t>
  </si>
  <si>
    <t>中国机械工业第一建设有限公司</t>
  </si>
  <si>
    <t>9f39aa112e2145729834a50a44e48df3</t>
  </si>
  <si>
    <t>中国矿业大学</t>
  </si>
  <si>
    <t>91726e74db2d4db0bd0dcf2551d23857</t>
  </si>
  <si>
    <t>中国联合网络通信有限公司南通市分公司</t>
  </si>
  <si>
    <t>b233c805ba21448698168e9bd1d1a33f</t>
  </si>
  <si>
    <t>中国平安财产保险股份有限公司江苏分公司</t>
  </si>
  <si>
    <t>93240c79089843eb83da11e672557c0d</t>
  </si>
  <si>
    <t>中国平安财产保险股份有限公司苏州分公司</t>
  </si>
  <si>
    <t>f1c9727fa4c4462295923b1eb1763674</t>
  </si>
  <si>
    <t>中国平安财产保险股份有限公司徐州中心支公司</t>
  </si>
  <si>
    <t>d5d5d7c917734212a99da2012a7a1c5c</t>
  </si>
  <si>
    <t>中国人民财产保险股份有限公司连云港市分公司</t>
  </si>
  <si>
    <t>cd2f9eda9e9b4f08b4f12f37d8164ec2</t>
  </si>
  <si>
    <t>中国人民财产保险股份有限公司南通市分公司</t>
  </si>
  <si>
    <t>6ab5aadd37614025b1c3daa1f8f221e1</t>
  </si>
  <si>
    <t>中国人民财产保险股份有限公司徐州市分公司</t>
  </si>
  <si>
    <t>af300ebcf06e4573a5046b3f46536000</t>
  </si>
  <si>
    <t>中国人民财产保险股份有限公司盐城市分公司</t>
  </si>
  <si>
    <t>9262795e87e147b7b384f4f53b649be0</t>
  </si>
  <si>
    <t>中国人寿财产保险股份有限公司连云港市中心支公司</t>
  </si>
  <si>
    <t>87dfab63abb84bc09d4043a44d5da1fd</t>
  </si>
  <si>
    <t>中国人寿财产保险股份有限公司徐州市中心支公司</t>
  </si>
  <si>
    <t>0837330fe1514c54a0a2a78889d0f404</t>
  </si>
  <si>
    <t>中国市政工程华北设计研究总院有限公司</t>
  </si>
  <si>
    <t>dab11648d2e04cd8824e1dc812501865</t>
  </si>
  <si>
    <t>中国市政工程西北设计研究院有限公司</t>
  </si>
  <si>
    <t>dd3ef310f0ba49bd8a95a0c8c1b1410a</t>
  </si>
  <si>
    <t>中国水产科学研究院东海水产研究所</t>
  </si>
  <si>
    <t>552ff57035ec4d7c92ba606904e45b22</t>
  </si>
  <si>
    <t>中国水利水电科学研究院</t>
  </si>
  <si>
    <t>3c3b63eef0f64cc488ad527bb0f5e705</t>
  </si>
  <si>
    <t>中国太平洋财产保险股份有限公司南通中心支公司</t>
  </si>
  <si>
    <t>356628358cdb4f158f186d6d181c859d</t>
  </si>
  <si>
    <t>中国太平洋财产保险股份有限公司苏州分公司</t>
  </si>
  <si>
    <t>e3f32829f09347da81d48c75aff7eaec</t>
  </si>
  <si>
    <t>中国太平洋财产保险股份有限公司徐州中心支公司</t>
  </si>
  <si>
    <t>d305c5699aaa4474bbd76ee28a0f6571</t>
  </si>
  <si>
    <t>中国天辰工程有限公司</t>
  </si>
  <si>
    <t>788213e60cf540ea868f8b72825b7793</t>
  </si>
  <si>
    <t>中国铁建投资集团有限公司</t>
  </si>
  <si>
    <t>00bd7d9be70340f6a7966cbc834a9eee</t>
  </si>
  <si>
    <t>中国铁建重工集团股份有限公司</t>
  </si>
  <si>
    <t>96c195366dda47f8af288b2197c1b07c</t>
  </si>
  <si>
    <t>中国铁路经济规划研究院有限公司</t>
  </si>
  <si>
    <t>960914e3a5454f2c868a2a43d176788c</t>
  </si>
  <si>
    <t>中国通信建设集团有限公司</t>
  </si>
  <si>
    <t>0804f9c6e90f4bdab470d652d2827266</t>
  </si>
  <si>
    <t>中国中元国际工程有限公司</t>
  </si>
  <si>
    <t>d19634e892a14373a43658b071f31a4b</t>
  </si>
  <si>
    <t>中国自动化控制系统总公司</t>
  </si>
  <si>
    <t>9663c95cfad4496d9a283c7125d194af</t>
  </si>
  <si>
    <t>中海环境科技（上海）股份有限公司</t>
  </si>
  <si>
    <t>ec05d65263144df8ad1aa4a951066a6a</t>
  </si>
  <si>
    <t>中海物业管理有限公司</t>
  </si>
  <si>
    <t>bc01c6aecf0b4a06ac5ff13cdd162cd0</t>
  </si>
  <si>
    <t>中航宝胜电气股份有限公司</t>
  </si>
  <si>
    <t>004389e5be8b4164b1e3218bb30ed732</t>
  </si>
  <si>
    <t>中航路通实业有限公司</t>
  </si>
  <si>
    <t>e476ac5fa50648ee8e4293a837f1931d</t>
  </si>
  <si>
    <t>6aa57249ad044b74b453e76fbd03fbc8</t>
  </si>
  <si>
    <t>中航赛博（北京）机场建设有限公司</t>
  </si>
  <si>
    <t>b6c6216e852e4a5fb2a013acf74560ec</t>
  </si>
  <si>
    <t>中华联合财产保险股份有限公司江苏分公司</t>
  </si>
  <si>
    <t>2ff07ba5a5af4f3ebbaf225d58caa465</t>
  </si>
  <si>
    <t>中华联合财产保险股份有限公司连云港中心支公司</t>
  </si>
  <si>
    <t>e7d214203cc04ca79c750ee990137320</t>
  </si>
  <si>
    <t>中华联合财产保险股份有限公司南通中心支公司</t>
  </si>
  <si>
    <t>8aa60b57b4044b18ac5d516047c44ed6</t>
  </si>
  <si>
    <t>中华联合财产保险股份有限公司徐州中心支公司</t>
  </si>
  <si>
    <t>7cb754e1c34b454a83c3924d2cdc9f6d</t>
  </si>
  <si>
    <t>中化学交通建设集团第三工程有限公司</t>
  </si>
  <si>
    <t>93a16b7b833a45c0932bc4c93d938e65</t>
  </si>
  <si>
    <t>中汇会计师事务所（特殊普通合伙）</t>
  </si>
  <si>
    <t>1b6be59eeb384a429f02876802b187b0</t>
  </si>
  <si>
    <t>中建山河建设管理集团有限公司</t>
  </si>
  <si>
    <t>1fead72ec3d74138b4cee930a27caaf2</t>
  </si>
  <si>
    <t>中交（天津）生态环保设计研究院有限公司</t>
  </si>
  <si>
    <t>bc21ba7e40fd44349a400a39cebb69d4</t>
  </si>
  <si>
    <t>中交安科（南京）安全咨询有限公司</t>
  </si>
  <si>
    <t>08f691162a524053b731e1b2c18a1e95</t>
  </si>
  <si>
    <t>中交第三航务工程勘察设计院有限公司</t>
  </si>
  <si>
    <t>34593c19a69748f9b010125214acef03</t>
  </si>
  <si>
    <t>中交第四航务工程勘察设计院有限公司</t>
  </si>
  <si>
    <t>5a73c728c5a448b3a9a8a1bb29f2f27e</t>
  </si>
  <si>
    <t>中交第一航务工程勘察设计院有限公司</t>
  </si>
  <si>
    <t>c3fed1cb9ec44e8ab20b62ca471ac899</t>
  </si>
  <si>
    <t>中交二公局第三工程有限公司</t>
  </si>
  <si>
    <t>7d8c8204afe64193af802d46cfc53c29</t>
  </si>
  <si>
    <t>中交公路养护工程技术有限公司</t>
  </si>
  <si>
    <t>e60b2029d81c4019ab9204961a5b9835</t>
  </si>
  <si>
    <t>中交广州水运工程设计研究院有限公司</t>
  </si>
  <si>
    <t>26c3b2cf13354768b0db06e427d9afe2</t>
  </si>
  <si>
    <t>中交机电工程局有限公司</t>
  </si>
  <si>
    <t>fa1b8c46583845688cf8c4f102fa9743</t>
  </si>
  <si>
    <t>中交科云（北京）技术有限公司</t>
  </si>
  <si>
    <t>b839b64b98a943bc834541bcef61b801</t>
  </si>
  <si>
    <t>中交路建交通科技有限公司</t>
  </si>
  <si>
    <t>0d7e09d266f84523a42a09f8e214e1dd</t>
  </si>
  <si>
    <t>中交路桥建设有限公司</t>
  </si>
  <si>
    <t>20ec506bcc524a2aa162d31c0d3a0856</t>
  </si>
  <si>
    <t>中交三航局第三工程有限公司</t>
  </si>
  <si>
    <t>226a77add62440558ed511b5e784f45c</t>
  </si>
  <si>
    <t>中交上海航道勘察设计研究院有限公司</t>
  </si>
  <si>
    <t>be501c172f8a42b9bd04d94da0f69823</t>
  </si>
  <si>
    <t>中交天津港湾工程设计院有限公司</t>
  </si>
  <si>
    <t>e7f1b0ff8c824cdea5b9e86abc8c4fe7</t>
  </si>
  <si>
    <t>中交通力建设股份有限公司</t>
  </si>
  <si>
    <t>3ab0252aab6c43bd8e534f1575a6f4e7</t>
  </si>
  <si>
    <t>中交武汉港湾工程设计研究院有限公司</t>
  </si>
  <si>
    <t>d179d3a656074cc1a5fc423931962a2e</t>
  </si>
  <si>
    <t>中交西安筑路机械有限公司</t>
  </si>
  <si>
    <t>41df8c0e2fec47478bac955199fb39b8</t>
  </si>
  <si>
    <t>中交星宇科技有限公司</t>
  </si>
  <si>
    <t>4fc2b82068334b568f7e7ace57317e10</t>
  </si>
  <si>
    <t>中交一公局第二工程有限公司</t>
  </si>
  <si>
    <t>ed237c77bd654b82bc69b5e78ad556bb</t>
  </si>
  <si>
    <t>中节能晶和照明有限公司</t>
  </si>
  <si>
    <t>b4f096954ba3436486b59dbbaa9c6f72</t>
  </si>
  <si>
    <t>中科宁图技术江苏有限公司</t>
  </si>
  <si>
    <t>877f146ed1324fd9abfbade8a849d0e9</t>
  </si>
  <si>
    <t>中科软科技股份有限公司</t>
  </si>
  <si>
    <t>983bb4244fa2495cbf7f4e19cf41b4e5</t>
  </si>
  <si>
    <t>中科曙光南京研究院有限公司</t>
  </si>
  <si>
    <t>51a8c0dedafe4da491570fa4cba044ee</t>
  </si>
  <si>
    <t>中科天工电气控股有限公司</t>
  </si>
  <si>
    <t>0ed2539f1fd7483abbe50748c644de69</t>
  </si>
  <si>
    <t>中联创科桥梁防护工程（武汉）有限公司</t>
  </si>
  <si>
    <t>0bddd906abfe46f48612a1c8bc3e8f90</t>
  </si>
  <si>
    <t>中联国际工程管理有限公司</t>
  </si>
  <si>
    <t>f8548aab9d394ebdb10a55da0a0bd80e</t>
  </si>
  <si>
    <t>aec448bf7d744a23aa5b98c62a76bb32</t>
  </si>
  <si>
    <t>中联重科股份有限公司</t>
  </si>
  <si>
    <t>f9984535da06457a8e54c4b5fa060f2d</t>
  </si>
  <si>
    <t>中粮工科茂盛装备（河南）有限公司</t>
  </si>
  <si>
    <t>c8c0cc4f5de747119a981e974fd57d28</t>
  </si>
  <si>
    <t>中路高科（北京）公路技术有限公司</t>
  </si>
  <si>
    <t>d399983ec04f4cb798bd922d814f9fca</t>
  </si>
  <si>
    <t>中路高科交通科技集团有限公司</t>
  </si>
  <si>
    <t>4074d8f591484db39828bad8dd5728c0</t>
  </si>
  <si>
    <t>中路交科科技股份有限公司</t>
  </si>
  <si>
    <t>e27485a3486e4cb7a52042a3be61db1c</t>
  </si>
  <si>
    <t>中煤科工集团南京设计研究院有限公司</t>
  </si>
  <si>
    <t>65981d9524a14950813ebfff5baab402</t>
  </si>
  <si>
    <t>中企华建友工程管理有限公司</t>
  </si>
  <si>
    <t>95d623474bd34bd2a9b5db5822a4d410</t>
  </si>
  <si>
    <t>中瑞诚会计师事务所（特殊普通合伙）扬州分所</t>
  </si>
  <si>
    <t>7f0e970213df4bbc859d5a3477ff40b5</t>
  </si>
  <si>
    <t>中瑞和建设集团有限公司</t>
  </si>
  <si>
    <t>cf8ec7f83af2446abfa28de180751197</t>
  </si>
  <si>
    <t xml:space="preserve">中瑞重工股份有限公司 </t>
  </si>
  <si>
    <t>e0cbe24212e140da89479a2e1c13e852</t>
  </si>
  <si>
    <t>中山市宝通路业机械有限公司</t>
  </si>
  <si>
    <t>38d5028553ab469ca8c4d539a6eec708</t>
  </si>
  <si>
    <t>中山市华盛家具制造有限公司</t>
  </si>
  <si>
    <t>b673a3f8e8de4a34b74df4faf08b7e0a</t>
  </si>
  <si>
    <t>中山市易路美道路养护科技有限公司</t>
  </si>
  <si>
    <t>1561e54e54af4ec4bb842412e8169799</t>
  </si>
  <si>
    <t xml:space="preserve">中山市优冠家具制造有限公司 </t>
  </si>
  <si>
    <t>50a67dcfc51c49f3a5469de813409657</t>
  </si>
  <si>
    <t>中山市中泰龙办公用品有限公司</t>
  </si>
  <si>
    <t>aa95a8be2f94434b921a89eab001adc2</t>
  </si>
  <si>
    <t>中山亘新机械设备有限公司</t>
  </si>
  <si>
    <t>537a2acac99b46508adc081d0917fc82</t>
  </si>
  <si>
    <t>中设科欣设计集团有限公司</t>
  </si>
  <si>
    <t>f200e06d263d403389720dd452fb5f06</t>
  </si>
  <si>
    <t>中水淮河规划设计研究有限公司</t>
  </si>
  <si>
    <t>2b72fa47f7bb4275a5cc065b01a13cf5</t>
  </si>
  <si>
    <t>中水三立数据技术股份有限公司</t>
  </si>
  <si>
    <t>a168948c36384bb491c6e2723035a16f</t>
  </si>
  <si>
    <t>中苏环境建设集团有限公司</t>
  </si>
  <si>
    <t>2c1169ebf01c445db42538e75969a895</t>
  </si>
  <si>
    <t>中泰百聪工程管理有限公司</t>
  </si>
  <si>
    <t>42b02afb900445c4b6520ff9ef144507</t>
  </si>
  <si>
    <t>中天电气技术有限公司</t>
  </si>
  <si>
    <t>02ba6281c1934d13bd86f6cee62301ed</t>
  </si>
  <si>
    <t>中天科技海缆有限公司</t>
  </si>
  <si>
    <t>9bd905b83647486fa4d5bfb9bf42fb75</t>
  </si>
  <si>
    <t>中铁长江交通设计集团有限公司</t>
  </si>
  <si>
    <t>6c952ac4beb44a8eab6a4b44a383bc8f</t>
  </si>
  <si>
    <t>中铁大桥（郑州）缆索有限公司</t>
  </si>
  <si>
    <t>915ce31a2065489fbc589e10b6ed15c6</t>
  </si>
  <si>
    <t>中铁二院工程集团有限责任公司</t>
  </si>
  <si>
    <t>a7578c7e80494de4a5600debd83dd131</t>
  </si>
  <si>
    <t>中铁桥研科技有限公司</t>
  </si>
  <si>
    <t>3eb9d5ad159d4d1e9f13d3be4eb4cf09</t>
  </si>
  <si>
    <t>中铁隧道局集团有限公司</t>
  </si>
  <si>
    <t>e5c7307d38674af6a7a9f9ba9c6a970b</t>
  </si>
  <si>
    <t>中铁隧道勘测设计院有限公司</t>
  </si>
  <si>
    <t>5a7be03ac23b4fe88d2ee43b57a9f797</t>
  </si>
  <si>
    <t>中铁武汉勘察设计研究院有限公司</t>
  </si>
  <si>
    <t>c64b7f6b253444a0af48ca8b4ad007bf</t>
  </si>
  <si>
    <t>中铁信弘远（北京）软件科技有限责任公司</t>
  </si>
  <si>
    <t>a396b8dd2a634ba984651667c80e2723</t>
  </si>
  <si>
    <t>中通服科信信息技术有限公司</t>
  </si>
  <si>
    <t>ce7ef2ea06514e44a4b03eaca1918a92</t>
  </si>
  <si>
    <t>中通服咨询设计研究院有限公司</t>
  </si>
  <si>
    <t>c4156b2fa24a4bc3b8ad978d5fd0f47a</t>
  </si>
  <si>
    <t>中通建设工程咨询有限责任公司</t>
  </si>
  <si>
    <t>26392348cc4c42a889e4ebbed11a5ca0</t>
  </si>
  <si>
    <t>中伟诚工程管理有限公司</t>
  </si>
  <si>
    <t>3e49016fd7144ceebeb7c77dde6d86da</t>
  </si>
  <si>
    <t>中新创达咨询有限公司</t>
  </si>
  <si>
    <t>0bfd3fc4c5c34831a4e0b41709e04447</t>
  </si>
  <si>
    <t>中信网络科技股份有限公司</t>
  </si>
  <si>
    <t>67166b320cad4409b2bb295b34f13a63</t>
  </si>
  <si>
    <t>中兴华会计师事务所（特殊普通合伙）</t>
  </si>
  <si>
    <t>4504e49ee1414e8daa706d9853a936e0</t>
  </si>
  <si>
    <t>中兴软创科技股份有限公司</t>
  </si>
  <si>
    <t>5c8732c961a64815b12b76122d8c19cb</t>
  </si>
  <si>
    <t>中盐金坛盐化有限责任公司</t>
  </si>
  <si>
    <t>601997477b814936ab4becfe75abbe06</t>
  </si>
  <si>
    <t>中冶京诚工程技术有限公司</t>
  </si>
  <si>
    <t>1ee5ef11185e47d0a04e1ef5a96d7609</t>
  </si>
  <si>
    <t>中亿通达设计咨询集团有限公司</t>
  </si>
  <si>
    <t>0a01340ceafb4dc8877c628d296910f9</t>
  </si>
  <si>
    <t>中银保险有限公司苏州分公司</t>
  </si>
  <si>
    <t>77a216cae8864d8fb5345ffb2b71bffe</t>
  </si>
  <si>
    <t>中银保险有限公司徐州中心支公司</t>
  </si>
  <si>
    <t>1b5bfcc668b3491cac148eb0cdca0c76</t>
  </si>
  <si>
    <t>中邮建技术有限公司</t>
  </si>
  <si>
    <t>402836c7463f4765b0cc0cf2c4118c03</t>
  </si>
  <si>
    <t>中远海运国际贸易有限公司</t>
  </si>
  <si>
    <t>dbbf1821fa794fdd9637b9252e3df581</t>
  </si>
  <si>
    <t>中远海运科技股份有限公司</t>
  </si>
  <si>
    <t>95528843462b44a1b3d6405e369c39ae</t>
  </si>
  <si>
    <t>中振汉江装备科技有限公司</t>
  </si>
  <si>
    <t>84cd274fd4674e78b04877b890c80ec8</t>
  </si>
  <si>
    <t>中正建设工程管理（苏州）有限公司</t>
  </si>
  <si>
    <t>94434de5533441eca8d670e40dee3441</t>
  </si>
  <si>
    <t>中证房地产评估造价集团有限公司</t>
  </si>
  <si>
    <t>522a112548054db0b902bfedbbcece90</t>
  </si>
  <si>
    <t>中咨城建设计有限公司</t>
  </si>
  <si>
    <t>362ef38c756845dab9e0df493c79eff0</t>
  </si>
  <si>
    <t>中咨泰克交通工程集团有限公司</t>
  </si>
  <si>
    <t>d001fb60bc8547a4a45056c001f0d567</t>
  </si>
  <si>
    <t>中自控自动化技术有限公司</t>
  </si>
  <si>
    <t>813d252431094178b6b09be1f4ed9c2a</t>
  </si>
  <si>
    <t>钟星建设集团有限公司</t>
  </si>
  <si>
    <t>36dce6f750b74c5794e22df438f45391</t>
  </si>
  <si>
    <t>重庆璟逸机械设备有限公司</t>
  </si>
  <si>
    <t>c1dd2f2455e245538ecc467972debc48</t>
  </si>
  <si>
    <t>重庆大汉交通设施有限公司</t>
  </si>
  <si>
    <t>e71bab081bea4a7fa1b262ff7730f981</t>
  </si>
  <si>
    <t>重庆大唐科技股份有限公司</t>
  </si>
  <si>
    <t>8c1acac4225e4f4b8424c75a6e295352</t>
  </si>
  <si>
    <t>重庆交达工程勘察设计有限公司</t>
  </si>
  <si>
    <t>3db96b14f36e4d92ae2f5b5ec65d3e8c</t>
  </si>
  <si>
    <t>重庆交大交通安全科技研究院有限公司</t>
  </si>
  <si>
    <t>50773979e28f437abe03fe94b56ac7fd</t>
  </si>
  <si>
    <t>重庆联盛建设项目管理有限公司</t>
  </si>
  <si>
    <t>aa4254ad20254f4eaf4de347575d1e53</t>
  </si>
  <si>
    <t>重庆耐德能源装备集成有限公司</t>
  </si>
  <si>
    <t>29dd6f38d844496ab437e7a03aac0940</t>
  </si>
  <si>
    <t>重庆耐德水处理科技有限公司</t>
  </si>
  <si>
    <t>305bf3e04cc6458b931edae9311d6b90</t>
  </si>
  <si>
    <t>重庆祁翎科技有限公司</t>
  </si>
  <si>
    <t>6efcb50530484fa09478f80c3f95051b</t>
  </si>
  <si>
    <t>重庆市华驰交通科技有限公司</t>
  </si>
  <si>
    <t>04577b57ad4343ff8ee22f4c66d14f19</t>
  </si>
  <si>
    <t>重庆首讯科技股份有限公司</t>
  </si>
  <si>
    <t>288691c74b3e46a4b383a42093906468</t>
  </si>
  <si>
    <t>重庆万桥交通科技发展有限公司</t>
  </si>
  <si>
    <t>53fd55085ffd44cfaf326b805bf456a3</t>
  </si>
  <si>
    <t>重庆鑫路捷科技股份有限公司</t>
  </si>
  <si>
    <t>ba46edbdb1d14c058fc919790a494daf</t>
  </si>
  <si>
    <t>重庆鑫亿金属桥梁结构有限公司</t>
  </si>
  <si>
    <t>399dfcd5291046188883a61dac6676e3</t>
  </si>
  <si>
    <t>众华会计师事务所（特殊普通合伙）</t>
  </si>
  <si>
    <t>b0e01ed2eb5b4468a071895ee3ae60c8</t>
  </si>
  <si>
    <t>众华嘉诚咨询集团有限公司</t>
  </si>
  <si>
    <t>d73208b590a241c5852aeb4e1ce3a74a</t>
  </si>
  <si>
    <t>珠海中航通用机场管理有限公司</t>
  </si>
  <si>
    <t>294a057d51a2480ca2287e88a1bb0eb8</t>
  </si>
  <si>
    <t>专翼（上海）机场建设管理有限公司</t>
  </si>
  <si>
    <t>4cfab9c7bb074a27805fd89f8e9daac2</t>
  </si>
  <si>
    <t>卓越市政园林建设集团有限公司</t>
  </si>
  <si>
    <t>8f0c78b5225242119ac195312645c6d7</t>
  </si>
  <si>
    <t>淄博三聚经贸有限公司</t>
  </si>
  <si>
    <t>fcc226f6ba1742488c594dae69d08476</t>
  </si>
  <si>
    <t>淄博翔弘经贸有限公司</t>
  </si>
  <si>
    <t>8e4fb674577546fbbc136f8b436375da</t>
  </si>
  <si>
    <t>紫金财产保险股份有限公司南通中心支公司</t>
  </si>
  <si>
    <t>c137430f284e4364a9c71988817de11b</t>
  </si>
  <si>
    <t>紫金财产保险股份有限公司苏州分公司</t>
  </si>
  <si>
    <t>2748545e5fd74970a49f2d0bfff2e914</t>
  </si>
  <si>
    <t>紫金财产保险股份有限公司徐州中心支公司</t>
  </si>
  <si>
    <t>8c435a1b0e9b46b1b00ef65c1cfc3231</t>
  </si>
  <si>
    <t>衢州市政园林股份有限公司</t>
  </si>
  <si>
    <t>f0cd7d41b87c42788fcca4a4e9c58d3e</t>
  </si>
  <si>
    <t>沅江神州游艇制造有限公司</t>
  </si>
  <si>
    <t>8e143d8610bd48d8947ba7fe46549216</t>
  </si>
  <si>
    <t>汶上县峻伟石材有限公司</t>
  </si>
  <si>
    <t>3a99400ce05248b68936d06f40517791</t>
  </si>
  <si>
    <t>汶上县塔江石业有限公司</t>
  </si>
  <si>
    <t>a093acd8fa5c451598fee7b693810350</t>
  </si>
  <si>
    <t>沭阳昌舜建筑材料有限公司</t>
  </si>
  <si>
    <t>288fc79c88f54952965df180b5e50ca6</t>
  </si>
  <si>
    <t>涿州休斯机械有限公司</t>
  </si>
  <si>
    <t>76a2152cf6dd4720a319bd087d366eed</t>
  </si>
  <si>
    <t>551841e1e62741bf887db56686fe1a62</t>
  </si>
  <si>
    <t>常州大洋鸿建设工程有限公司</t>
  </si>
  <si>
    <t>0c04700e431344aba48a2912fd916683</t>
  </si>
  <si>
    <t>常州市还景园林绿化有限公司</t>
  </si>
  <si>
    <t>8ba7854524fd4cbba23cc1a1a7c6eb4e</t>
  </si>
  <si>
    <t>驰畅科技（无锡）有限公司</t>
  </si>
  <si>
    <t>c279b3408c6d4403939708b52b95ba94</t>
  </si>
  <si>
    <t>7d67709221f54b2fa0e9deeb981052a0</t>
  </si>
  <si>
    <t>河南省广源园林绿化有限公司</t>
  </si>
  <si>
    <t>f9acf261b50f43c28f77b8600e7362ba</t>
  </si>
  <si>
    <t>宏桥高科集团有限公司</t>
  </si>
  <si>
    <t>f729d355836545018783c71aba9d88ff</t>
  </si>
  <si>
    <t>江苏保福禄科技有限公司</t>
  </si>
  <si>
    <t>2678a4b924da4ef1a39c489126f972c6</t>
  </si>
  <si>
    <t>江苏仓弘建筑工程有限公司</t>
  </si>
  <si>
    <t>cf491a23c4544ccda7335e71a3d775d2</t>
  </si>
  <si>
    <t>江苏海岭智能系统科技有限公司</t>
  </si>
  <si>
    <t>52798f4dbf094b4f9de1b8257b173571</t>
  </si>
  <si>
    <t>江苏宏信工程咨询有限公司</t>
  </si>
  <si>
    <t>90dfe4e0cc5b482684630c1ac1931f90</t>
  </si>
  <si>
    <t>738595673626406e81c8c64a8f32412a</t>
  </si>
  <si>
    <t>江苏辉通检测有限公司</t>
  </si>
  <si>
    <t>94f5e88f8ad54d81addc30dde933ae4a</t>
  </si>
  <si>
    <t>江苏嘉佳建设工程有限公司</t>
  </si>
  <si>
    <t>688357d731ba4d1aaf0e23b26fcd695f</t>
  </si>
  <si>
    <t>江苏金苗园林建设发展有限公司</t>
  </si>
  <si>
    <t>8ed57ea3540842d185427751b677ee97</t>
  </si>
  <si>
    <t>4d37fed92bf042fda8d051e240a13306</t>
  </si>
  <si>
    <t>江苏佩赛建设工程有限公司</t>
  </si>
  <si>
    <t>cb2be943fc4e4136bf9d8598af1c69b6</t>
  </si>
  <si>
    <t>江苏日成智能交通科技有限公司</t>
  </si>
  <si>
    <t>abf9a2016ed54a39b21ceb9e60a6fb1d</t>
  </si>
  <si>
    <t>江苏省工业设备安装集团有限公司</t>
  </si>
  <si>
    <t>762a0cbcd1e94028ac4c6c3e412a6736</t>
  </si>
  <si>
    <t>江苏省华厦工程项目管理有限公司</t>
  </si>
  <si>
    <t>9ebedf34d320478099ce118764b1ebbb</t>
  </si>
  <si>
    <t>江苏守正工程项目管理有限公司</t>
  </si>
  <si>
    <t>e7b08b08c48a4d498033a75b03a23dd9</t>
  </si>
  <si>
    <t>53415599569a45ddafeb36b54381a869</t>
  </si>
  <si>
    <t>江苏天壹生态建设有限公司</t>
  </si>
  <si>
    <t>5450c6d8ff3d48a582160861a93abace</t>
  </si>
  <si>
    <t>d89c98ed6ef34b36ac2734752dca360b</t>
  </si>
  <si>
    <t>江苏颖程建设有限公司</t>
  </si>
  <si>
    <t>0b2bc6d081fc4bf980c648b012244421</t>
  </si>
  <si>
    <t>江苏永和工程管理咨询有限公司</t>
  </si>
  <si>
    <t>68b30cdd6ce4401a8d0eb5a96bbbf21d</t>
  </si>
  <si>
    <t>8535d2470ca64a0d840e4791e7f47ead</t>
  </si>
  <si>
    <t>63dbd308cb1348bbbeb8c549542737b9</t>
  </si>
  <si>
    <t>连云港和利通船舶重工有限公司</t>
  </si>
  <si>
    <t>4b26ebc411414710a7d6edc73151d59a</t>
  </si>
  <si>
    <t>南京德环市政工程有限公司</t>
  </si>
  <si>
    <t>9f520a8963544123b45d039baa39b8f9</t>
  </si>
  <si>
    <t>南京交通建设管理集团有限公司</t>
  </si>
  <si>
    <t>30fa790398304dbba8d41ab3c87bf91a</t>
  </si>
  <si>
    <t>南京莱斯信息技术股份有限公司</t>
  </si>
  <si>
    <t>6d22d6fce97348aaaabe2f8ef4eb1f0d</t>
  </si>
  <si>
    <t>南京满昌建设有限公司</t>
  </si>
  <si>
    <t>053f196d79bf437b8c174e2896d165aa</t>
  </si>
  <si>
    <t>南京南创土地规划咨询有限公司</t>
  </si>
  <si>
    <t>ff0d970d47b0414c86446cea123d4580</t>
  </si>
  <si>
    <t>南京勤华庆铃汽车销售服务有限公司</t>
  </si>
  <si>
    <t>2cac8d1786c04964b28c0a2146a7d68d</t>
  </si>
  <si>
    <t>南京筑通装备技术有限公司</t>
  </si>
  <si>
    <t>d3449604ff704bcfb70c56a4ec63a2ea</t>
  </si>
  <si>
    <t>山东九路泊车设备股份有限公司</t>
  </si>
  <si>
    <t>0d18076d0b7c437a99573c0c0b9c2c1d</t>
  </si>
  <si>
    <t>山西汾西机电有限公司</t>
  </si>
  <si>
    <t>03ade5b937b74da7a1f260f4e2a826ad</t>
  </si>
  <si>
    <t>山西同鑫达电气工程有限公司</t>
  </si>
  <si>
    <t>ae232adfc688484fb2eed6c8290e65df</t>
  </si>
  <si>
    <t>上海互济实业有限公司</t>
  </si>
  <si>
    <t>e4fd89b391584d5ba7873d4b0e2c5aae</t>
  </si>
  <si>
    <t>水发规划设计有限公司</t>
  </si>
  <si>
    <t>dfe7b5f8dc2b4651887832fc0ca94f9c</t>
  </si>
  <si>
    <t>苏合邦筑工程咨询集团股份有限公司</t>
  </si>
  <si>
    <t>b4b01832239041a3b125e394c1a7b260</t>
  </si>
  <si>
    <t>太重（天津）滨海重型机械有限公司</t>
  </si>
  <si>
    <t>1448dd4eaed04dcb91498dca77fe2583</t>
  </si>
  <si>
    <t>无锡市联合电控设备有限公司</t>
  </si>
  <si>
    <t>94987f2ef0fc448fae9310ad2be4bc36</t>
  </si>
  <si>
    <t>扬州中集通华专用车有限公司</t>
  </si>
  <si>
    <t>5428bcf82b5f48379105df8a2ec4ff6f</t>
  </si>
  <si>
    <t>张家港富瑞特种装备股份有限公司</t>
  </si>
  <si>
    <t>101556c178174ac096e24365c528a824</t>
  </si>
  <si>
    <t>浙江中卓环境科技有限公司</t>
  </si>
  <si>
    <t>5b28eeb97fa24a63b12d243e09ae5210</t>
  </si>
  <si>
    <t>中铁大桥勘测设计院集团有限公司</t>
  </si>
  <si>
    <t>da703715e3974a77ad57a64214b01a0c</t>
  </si>
  <si>
    <t>19994517d4d94a62a69a357dc52b365c</t>
  </si>
  <si>
    <t>常州玻璃钢造船厂有限公司</t>
  </si>
  <si>
    <t>0.0</t>
  </si>
  <si>
    <t>D</t>
  </si>
  <si>
    <t>b121378dd7fc4bdcb0db734ba81f15a2</t>
  </si>
  <si>
    <t>长沙中标环卫装备有限公司</t>
  </si>
  <si>
    <t>6b45734da2e64a618da09dd317a34b82</t>
  </si>
  <si>
    <t>湖南宏聚环卫设备有限公司</t>
  </si>
  <si>
    <t>1deef558f92c4edba1669dee495e2c4d</t>
  </si>
  <si>
    <t>南京安第斯科技发展有限公司</t>
  </si>
  <si>
    <t>df7c235f6dca48598a45d2675dace242</t>
  </si>
  <si>
    <t>南京格锐恩科技有限公司</t>
  </si>
  <si>
    <t>a86e4e8587054261899da96f84e6ff98</t>
  </si>
  <si>
    <t>南京能安电子工程有限公司</t>
  </si>
  <si>
    <t>cb82740654a94535865dbe78820d3cbc</t>
  </si>
  <si>
    <t>南京同新信息科技有限公司</t>
  </si>
  <si>
    <t>67372f0dd4954543ab4bacc60aa23550</t>
  </si>
  <si>
    <t>无锡东方高速艇发展有限公司</t>
  </si>
</sst>
</file>

<file path=xl/styles.xml><?xml version="1.0" encoding="utf-8"?>
<styleSheet xmlns="http://schemas.openxmlformats.org/spreadsheetml/2006/main">
  <numFmts count="5">
    <numFmt numFmtId="176" formatCode="0.00_ "/>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21">
    <font>
      <sz val="11"/>
      <color indexed="8"/>
      <name val="宋体"/>
      <charset val="134"/>
      <scheme val="minor"/>
    </font>
    <font>
      <sz val="11"/>
      <color theme="1"/>
      <name val="宋体"/>
      <charset val="0"/>
      <scheme val="minor"/>
    </font>
    <font>
      <sz val="11"/>
      <color theme="0"/>
      <name val="宋体"/>
      <charset val="0"/>
      <scheme val="minor"/>
    </font>
    <font>
      <b/>
      <sz val="13"/>
      <color theme="3"/>
      <name val="宋体"/>
      <charset val="134"/>
      <scheme val="minor"/>
    </font>
    <font>
      <u/>
      <sz val="11"/>
      <color rgb="FF0000FF"/>
      <name val="宋体"/>
      <charset val="0"/>
      <scheme val="minor"/>
    </font>
    <font>
      <b/>
      <sz val="11"/>
      <color theme="3"/>
      <name val="宋体"/>
      <charset val="134"/>
      <scheme val="minor"/>
    </font>
    <font>
      <b/>
      <sz val="18"/>
      <color theme="3"/>
      <name val="宋体"/>
      <charset val="134"/>
      <scheme val="minor"/>
    </font>
    <font>
      <sz val="11"/>
      <color theme="1"/>
      <name val="宋体"/>
      <charset val="134"/>
      <scheme val="minor"/>
    </font>
    <font>
      <b/>
      <sz val="11"/>
      <color rgb="FFFFFFFF"/>
      <name val="宋体"/>
      <charset val="0"/>
      <scheme val="minor"/>
    </font>
    <font>
      <b/>
      <sz val="15"/>
      <color theme="3"/>
      <name val="宋体"/>
      <charset val="134"/>
      <scheme val="minor"/>
    </font>
    <font>
      <b/>
      <sz val="11"/>
      <color rgb="FFFA7D00"/>
      <name val="宋体"/>
      <charset val="0"/>
      <scheme val="minor"/>
    </font>
    <font>
      <sz val="11"/>
      <color rgb="FF9C0006"/>
      <name val="宋体"/>
      <charset val="0"/>
      <scheme val="minor"/>
    </font>
    <font>
      <sz val="11"/>
      <color rgb="FF006100"/>
      <name val="宋体"/>
      <charset val="0"/>
      <scheme val="minor"/>
    </font>
    <font>
      <sz val="11"/>
      <color rgb="FF9C6500"/>
      <name val="宋体"/>
      <charset val="0"/>
      <scheme val="minor"/>
    </font>
    <font>
      <i/>
      <sz val="11"/>
      <color rgb="FF7F7F7F"/>
      <name val="宋体"/>
      <charset val="0"/>
      <scheme val="minor"/>
    </font>
    <font>
      <b/>
      <sz val="11"/>
      <color rgb="FF3F3F3F"/>
      <name val="宋体"/>
      <charset val="0"/>
      <scheme val="minor"/>
    </font>
    <font>
      <sz val="11"/>
      <color rgb="FFFF0000"/>
      <name val="宋体"/>
      <charset val="0"/>
      <scheme val="minor"/>
    </font>
    <font>
      <u/>
      <sz val="11"/>
      <color rgb="FF800080"/>
      <name val="宋体"/>
      <charset val="0"/>
      <scheme val="minor"/>
    </font>
    <font>
      <sz val="11"/>
      <color rgb="FF3F3F76"/>
      <name val="宋体"/>
      <charset val="0"/>
      <scheme val="minor"/>
    </font>
    <font>
      <b/>
      <sz val="11"/>
      <color theme="1"/>
      <name val="宋体"/>
      <charset val="0"/>
      <scheme val="minor"/>
    </font>
    <font>
      <sz val="11"/>
      <color rgb="FFFA7D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rgb="FFA5A5A5"/>
        <bgColor indexed="64"/>
      </patternFill>
    </fill>
    <fill>
      <patternFill patternType="solid">
        <fgColor theme="5"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0" fontId="2" fillId="4" borderId="0" applyNumberFormat="0" applyBorder="0" applyAlignment="0" applyProtection="0">
      <alignment vertical="center"/>
    </xf>
    <xf numFmtId="0" fontId="1" fillId="22" borderId="0" applyNumberFormat="0" applyBorder="0" applyAlignment="0" applyProtection="0">
      <alignment vertical="center"/>
    </xf>
    <xf numFmtId="0" fontId="2" fillId="20" borderId="0" applyNumberFormat="0" applyBorder="0" applyAlignment="0" applyProtection="0">
      <alignment vertical="center"/>
    </xf>
    <xf numFmtId="0" fontId="18" fillId="28" borderId="6" applyNumberFormat="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44" fontId="7" fillId="0" borderId="0" applyFont="0" applyFill="0" applyBorder="0" applyAlignment="0" applyProtection="0">
      <alignment vertical="center"/>
    </xf>
    <xf numFmtId="0" fontId="2" fillId="24" borderId="0" applyNumberFormat="0" applyBorder="0" applyAlignment="0" applyProtection="0">
      <alignment vertical="center"/>
    </xf>
    <xf numFmtId="9" fontId="7" fillId="0" borderId="0" applyFont="0" applyFill="0" applyBorder="0" applyAlignment="0" applyProtection="0">
      <alignment vertical="center"/>
    </xf>
    <xf numFmtId="0" fontId="2" fillId="23" borderId="0" applyNumberFormat="0" applyBorder="0" applyAlignment="0" applyProtection="0">
      <alignment vertical="center"/>
    </xf>
    <xf numFmtId="0" fontId="2" fillId="21" borderId="0" applyNumberFormat="0" applyBorder="0" applyAlignment="0" applyProtection="0">
      <alignment vertical="center"/>
    </xf>
    <xf numFmtId="0" fontId="2" fillId="19" borderId="0" applyNumberFormat="0" applyBorder="0" applyAlignment="0" applyProtection="0">
      <alignment vertical="center"/>
    </xf>
    <xf numFmtId="0" fontId="2" fillId="25" borderId="0" applyNumberFormat="0" applyBorder="0" applyAlignment="0" applyProtection="0">
      <alignment vertical="center"/>
    </xf>
    <xf numFmtId="0" fontId="2" fillId="17" borderId="0" applyNumberFormat="0" applyBorder="0" applyAlignment="0" applyProtection="0">
      <alignment vertical="center"/>
    </xf>
    <xf numFmtId="0" fontId="10" fillId="12" borderId="6" applyNumberFormat="0" applyAlignment="0" applyProtection="0">
      <alignment vertical="center"/>
    </xf>
    <xf numFmtId="0" fontId="2" fillId="32" borderId="0" applyNumberFormat="0" applyBorder="0" applyAlignment="0" applyProtection="0">
      <alignment vertical="center"/>
    </xf>
    <xf numFmtId="0" fontId="13" fillId="18" borderId="0" applyNumberFormat="0" applyBorder="0" applyAlignment="0" applyProtection="0">
      <alignment vertical="center"/>
    </xf>
    <xf numFmtId="0" fontId="1" fillId="16" borderId="0" applyNumberFormat="0" applyBorder="0" applyAlignment="0" applyProtection="0">
      <alignment vertical="center"/>
    </xf>
    <xf numFmtId="0" fontId="12" fillId="15" borderId="0" applyNumberFormat="0" applyBorder="0" applyAlignment="0" applyProtection="0">
      <alignment vertical="center"/>
    </xf>
    <xf numFmtId="0" fontId="1" fillId="14" borderId="0" applyNumberFormat="0" applyBorder="0" applyAlignment="0" applyProtection="0">
      <alignment vertical="center"/>
    </xf>
    <xf numFmtId="0" fontId="19" fillId="0" borderId="8" applyNumberFormat="0" applyFill="0" applyAlignment="0" applyProtection="0">
      <alignment vertical="center"/>
    </xf>
    <xf numFmtId="0" fontId="11" fillId="13" borderId="0" applyNumberFormat="0" applyBorder="0" applyAlignment="0" applyProtection="0">
      <alignment vertical="center"/>
    </xf>
    <xf numFmtId="0" fontId="8" fillId="10" borderId="5" applyNumberFormat="0" applyAlignment="0" applyProtection="0">
      <alignment vertical="center"/>
    </xf>
    <xf numFmtId="0" fontId="15" fillId="12" borderId="7" applyNumberFormat="0" applyAlignment="0" applyProtection="0">
      <alignment vertical="center"/>
    </xf>
    <xf numFmtId="0" fontId="9" fillId="0" borderId="2" applyNumberFormat="0" applyFill="0" applyAlignment="0" applyProtection="0">
      <alignment vertical="center"/>
    </xf>
    <xf numFmtId="0" fontId="14" fillId="0" borderId="0" applyNumberFormat="0" applyFill="0" applyBorder="0" applyAlignment="0" applyProtection="0">
      <alignment vertical="center"/>
    </xf>
    <xf numFmtId="0" fontId="1" fillId="11" borderId="0" applyNumberFormat="0" applyBorder="0" applyAlignment="0" applyProtection="0">
      <alignment vertical="center"/>
    </xf>
    <xf numFmtId="0" fontId="5" fillId="0" borderId="0" applyNumberFormat="0" applyFill="0" applyBorder="0" applyAlignment="0" applyProtection="0">
      <alignment vertical="center"/>
    </xf>
    <xf numFmtId="42" fontId="7" fillId="0" borderId="0" applyFont="0" applyFill="0" applyBorder="0" applyAlignment="0" applyProtection="0">
      <alignment vertical="center"/>
    </xf>
    <xf numFmtId="0" fontId="1" fillId="9" borderId="0" applyNumberFormat="0" applyBorder="0" applyAlignment="0" applyProtection="0">
      <alignment vertical="center"/>
    </xf>
    <xf numFmtId="43" fontId="7" fillId="0" borderId="0" applyFont="0" applyFill="0" applyBorder="0" applyAlignment="0" applyProtection="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 fillId="31" borderId="0" applyNumberFormat="0" applyBorder="0" applyAlignment="0" applyProtection="0">
      <alignment vertical="center"/>
    </xf>
    <xf numFmtId="0" fontId="16" fillId="0" borderId="0" applyNumberFormat="0" applyFill="0" applyBorder="0" applyAlignment="0" applyProtection="0">
      <alignment vertical="center"/>
    </xf>
    <xf numFmtId="0" fontId="2" fillId="7" borderId="0" applyNumberFormat="0" applyBorder="0" applyAlignment="0" applyProtection="0">
      <alignment vertical="center"/>
    </xf>
    <xf numFmtId="0" fontId="7" fillId="8" borderId="4" applyNumberFormat="0" applyFont="0" applyAlignment="0" applyProtection="0">
      <alignment vertical="center"/>
    </xf>
    <xf numFmtId="0" fontId="1" fillId="26" borderId="0" applyNumberFormat="0" applyBorder="0" applyAlignment="0" applyProtection="0">
      <alignment vertical="center"/>
    </xf>
    <xf numFmtId="0" fontId="2" fillId="6" borderId="0" applyNumberFormat="0" applyBorder="0" applyAlignment="0" applyProtection="0">
      <alignment vertical="center"/>
    </xf>
    <xf numFmtId="0" fontId="1" fillId="5" borderId="0" applyNumberFormat="0" applyBorder="0" applyAlignment="0" applyProtection="0">
      <alignment vertical="center"/>
    </xf>
    <xf numFmtId="0" fontId="4" fillId="0" borderId="0" applyNumberFormat="0" applyFill="0" applyBorder="0" applyAlignment="0" applyProtection="0">
      <alignment vertical="center"/>
    </xf>
    <xf numFmtId="41" fontId="7" fillId="0" borderId="0" applyFont="0" applyFill="0" applyBorder="0" applyAlignment="0" applyProtection="0">
      <alignment vertical="center"/>
    </xf>
    <xf numFmtId="0" fontId="3" fillId="0" borderId="2" applyNumberFormat="0" applyFill="0" applyAlignment="0" applyProtection="0">
      <alignment vertical="center"/>
    </xf>
    <xf numFmtId="0" fontId="1" fillId="3" borderId="0" applyNumberFormat="0" applyBorder="0" applyAlignment="0" applyProtection="0">
      <alignment vertical="center"/>
    </xf>
    <xf numFmtId="0" fontId="5" fillId="0" borderId="3" applyNumberFormat="0" applyFill="0" applyAlignment="0" applyProtection="0">
      <alignment vertical="center"/>
    </xf>
    <xf numFmtId="0" fontId="2" fillId="29" borderId="0" applyNumberFormat="0" applyBorder="0" applyAlignment="0" applyProtection="0">
      <alignment vertical="center"/>
    </xf>
    <xf numFmtId="0" fontId="1" fillId="2" borderId="0" applyNumberFormat="0" applyBorder="0" applyAlignment="0" applyProtection="0">
      <alignment vertical="center"/>
    </xf>
    <xf numFmtId="0" fontId="20" fillId="0" borderId="9" applyNumberFormat="0" applyFill="0" applyAlignment="0" applyProtection="0">
      <alignment vertical="center"/>
    </xf>
  </cellStyleXfs>
  <cellXfs count="7">
    <xf numFmtId="0" fontId="0" fillId="0" borderId="0" xfId="0">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0" fillId="0" borderId="0" xfId="0" applyBorder="1">
      <alignment vertical="center"/>
    </xf>
    <xf numFmtId="0" fontId="0" fillId="0" borderId="1" xfId="0" applyBorder="1" applyAlignment="1">
      <alignment horizontal="center" vertical="center"/>
    </xf>
    <xf numFmtId="0" fontId="0" fillId="0" borderId="1" xfId="0" applyBorder="1">
      <alignment vertical="center"/>
    </xf>
    <xf numFmtId="176" fontId="0" fillId="0" borderId="1" xfId="0" applyNumberFormat="1" applyBorder="1" applyAlignment="1">
      <alignment horizontal="center" vertical="center"/>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08"/>
  <sheetViews>
    <sheetView tabSelected="1" workbookViewId="0">
      <pane ySplit="1" topLeftCell="A2" activePane="bottomLeft" state="frozen"/>
      <selection/>
      <selection pane="bottomLeft" activeCell="G4" sqref="G4"/>
    </sheetView>
  </sheetViews>
  <sheetFormatPr defaultColWidth="21" defaultRowHeight="16.8" outlineLevelCol="4"/>
  <cols>
    <col min="1" max="1" width="9.93269230769231" style="1" customWidth="1"/>
    <col min="2" max="2" width="33.1730769230769" hidden="1" customWidth="1"/>
    <col min="3" max="3" width="44.3846153846154" customWidth="1"/>
    <col min="4" max="4" width="21.6346153846154" style="2" customWidth="1"/>
    <col min="5" max="5" width="21.6346153846154" style="1" customWidth="1"/>
    <col min="16381" max="16384" width="21" style="3"/>
  </cols>
  <sheetData>
    <row r="1" customFormat="1" ht="39.95" customHeight="1" spans="1:5">
      <c r="A1" s="4" t="s">
        <v>0</v>
      </c>
      <c r="B1" s="5" t="s">
        <v>1</v>
      </c>
      <c r="C1" s="4" t="s">
        <v>2</v>
      </c>
      <c r="D1" s="6" t="s">
        <v>3</v>
      </c>
      <c r="E1" s="4" t="s">
        <v>4</v>
      </c>
    </row>
    <row r="2" ht="20.1" customHeight="1" spans="1:5">
      <c r="A2" s="4">
        <f>MAX($A$1:A1)+1</f>
        <v>1</v>
      </c>
      <c r="B2" s="5" t="s">
        <v>5</v>
      </c>
      <c r="C2" s="5" t="s">
        <v>6</v>
      </c>
      <c r="D2" s="6">
        <v>99.265</v>
      </c>
      <c r="E2" s="4" t="s">
        <v>7</v>
      </c>
    </row>
    <row r="3" ht="20.1" customHeight="1" spans="1:5">
      <c r="A3" s="4">
        <f>MAX($A$1:A2)+1</f>
        <v>2</v>
      </c>
      <c r="B3" s="5" t="s">
        <v>8</v>
      </c>
      <c r="C3" s="5" t="s">
        <v>9</v>
      </c>
      <c r="D3" s="6">
        <v>98.8311111111111</v>
      </c>
      <c r="E3" s="4" t="s">
        <v>7</v>
      </c>
    </row>
    <row r="4" ht="20.1" customHeight="1" spans="1:5">
      <c r="A4" s="4">
        <f>MAX($A$1:A3)+1</f>
        <v>3</v>
      </c>
      <c r="B4" s="5" t="s">
        <v>10</v>
      </c>
      <c r="C4" s="5" t="s">
        <v>11</v>
      </c>
      <c r="D4" s="6">
        <v>98.378</v>
      </c>
      <c r="E4" s="4" t="s">
        <v>7</v>
      </c>
    </row>
    <row r="5" ht="20.1" customHeight="1" spans="1:5">
      <c r="A5" s="4">
        <f>MAX($A$1:A4)+1</f>
        <v>4</v>
      </c>
      <c r="B5" s="5" t="s">
        <v>12</v>
      </c>
      <c r="C5" s="5" t="s">
        <v>13</v>
      </c>
      <c r="D5" s="6">
        <v>97.884</v>
      </c>
      <c r="E5" s="4" t="s">
        <v>7</v>
      </c>
    </row>
    <row r="6" ht="20.1" customHeight="1" spans="1:5">
      <c r="A6" s="4">
        <f>MAX($A$1:A5)+1</f>
        <v>5</v>
      </c>
      <c r="B6" s="5" t="s">
        <v>14</v>
      </c>
      <c r="C6" s="5" t="s">
        <v>15</v>
      </c>
      <c r="D6" s="6">
        <v>97.79</v>
      </c>
      <c r="E6" s="4" t="s">
        <v>7</v>
      </c>
    </row>
    <row r="7" ht="20.1" customHeight="1" spans="1:5">
      <c r="A7" s="4">
        <f>MAX($A$1:A6)+1</f>
        <v>6</v>
      </c>
      <c r="B7" s="5" t="s">
        <v>16</v>
      </c>
      <c r="C7" s="5" t="s">
        <v>17</v>
      </c>
      <c r="D7" s="6">
        <v>97.6266666666667</v>
      </c>
      <c r="E7" s="4" t="s">
        <v>7</v>
      </c>
    </row>
    <row r="8" ht="20.1" customHeight="1" spans="1:5">
      <c r="A8" s="4">
        <f>MAX($A$1:A7)+1</f>
        <v>7</v>
      </c>
      <c r="B8" s="5" t="s">
        <v>18</v>
      </c>
      <c r="C8" s="5" t="s">
        <v>19</v>
      </c>
      <c r="D8" s="6">
        <v>97.55</v>
      </c>
      <c r="E8" s="4" t="s">
        <v>7</v>
      </c>
    </row>
    <row r="9" ht="20.1" customHeight="1" spans="1:5">
      <c r="A9" s="4">
        <f>MAX($A$1:A8)+1</f>
        <v>8</v>
      </c>
      <c r="B9" s="5" t="s">
        <v>20</v>
      </c>
      <c r="C9" s="5" t="s">
        <v>21</v>
      </c>
      <c r="D9" s="6">
        <v>97.387</v>
      </c>
      <c r="E9" s="4" t="s">
        <v>7</v>
      </c>
    </row>
    <row r="10" ht="20.1" customHeight="1" spans="1:5">
      <c r="A10" s="4">
        <f>MAX($A$1:A9)+1</f>
        <v>9</v>
      </c>
      <c r="B10" s="5" t="s">
        <v>22</v>
      </c>
      <c r="C10" s="5" t="s">
        <v>23</v>
      </c>
      <c r="D10" s="6">
        <v>97.37</v>
      </c>
      <c r="E10" s="4" t="s">
        <v>7</v>
      </c>
    </row>
    <row r="11" ht="20" customHeight="1" spans="1:5">
      <c r="A11" s="4">
        <f>MAX($A$1:A10)+1</f>
        <v>10</v>
      </c>
      <c r="B11" s="5" t="s">
        <v>24</v>
      </c>
      <c r="C11" s="5" t="s">
        <v>25</v>
      </c>
      <c r="D11" s="6">
        <v>97.37</v>
      </c>
      <c r="E11" s="4" t="s">
        <v>7</v>
      </c>
    </row>
    <row r="12" ht="20.1" customHeight="1" spans="1:5">
      <c r="A12" s="4">
        <f>MAX($A$1:A11)+1</f>
        <v>11</v>
      </c>
      <c r="B12" s="5" t="s">
        <v>26</v>
      </c>
      <c r="C12" s="5" t="s">
        <v>27</v>
      </c>
      <c r="D12" s="6">
        <v>97.286</v>
      </c>
      <c r="E12" s="4" t="s">
        <v>7</v>
      </c>
    </row>
    <row r="13" ht="20.1" customHeight="1" spans="1:5">
      <c r="A13" s="4">
        <f>MAX($A$1:A12)+1</f>
        <v>12</v>
      </c>
      <c r="B13" s="5" t="s">
        <v>28</v>
      </c>
      <c r="C13" s="5" t="s">
        <v>29</v>
      </c>
      <c r="D13" s="6">
        <v>97.1210769230769</v>
      </c>
      <c r="E13" s="4" t="s">
        <v>7</v>
      </c>
    </row>
    <row r="14" ht="20.1" customHeight="1" spans="1:5">
      <c r="A14" s="4">
        <f>MAX($A$1:A13)+1</f>
        <v>13</v>
      </c>
      <c r="B14" s="5" t="s">
        <v>30</v>
      </c>
      <c r="C14" s="5" t="s">
        <v>31</v>
      </c>
      <c r="D14" s="6">
        <v>97.1068</v>
      </c>
      <c r="E14" s="4" t="s">
        <v>7</v>
      </c>
    </row>
    <row r="15" ht="20.1" customHeight="1" spans="1:5">
      <c r="A15" s="4">
        <f>MAX($A$1:A14)+1</f>
        <v>14</v>
      </c>
      <c r="B15" s="5" t="s">
        <v>32</v>
      </c>
      <c r="C15" s="5" t="s">
        <v>33</v>
      </c>
      <c r="D15" s="6">
        <v>97.041</v>
      </c>
      <c r="E15" s="4" t="s">
        <v>7</v>
      </c>
    </row>
    <row r="16" ht="20.1" customHeight="1" spans="1:5">
      <c r="A16" s="4">
        <f>MAX($A$1:A15)+1</f>
        <v>15</v>
      </c>
      <c r="B16" s="5" t="s">
        <v>34</v>
      </c>
      <c r="C16" s="5" t="s">
        <v>35</v>
      </c>
      <c r="D16" s="6">
        <v>96.9218988764045</v>
      </c>
      <c r="E16" s="4" t="s">
        <v>7</v>
      </c>
    </row>
    <row r="17" customFormat="1" ht="20.1" customHeight="1" spans="1:5">
      <c r="A17" s="4">
        <f>MAX($A$1:A16)+1</f>
        <v>16</v>
      </c>
      <c r="B17" s="5" t="s">
        <v>36</v>
      </c>
      <c r="C17" s="5" t="s">
        <v>37</v>
      </c>
      <c r="D17" s="6">
        <v>96.8144074074074</v>
      </c>
      <c r="E17" s="4" t="s">
        <v>7</v>
      </c>
    </row>
    <row r="18" ht="20.1" customHeight="1" spans="1:5">
      <c r="A18" s="4">
        <f>MAX($A$1:A17)+1</f>
        <v>17</v>
      </c>
      <c r="B18" s="5" t="s">
        <v>38</v>
      </c>
      <c r="C18" s="5" t="s">
        <v>39</v>
      </c>
      <c r="D18" s="6">
        <v>96.9981333333334</v>
      </c>
      <c r="E18" s="4" t="s">
        <v>7</v>
      </c>
    </row>
    <row r="19" ht="20.1" customHeight="1" spans="1:5">
      <c r="A19" s="4">
        <f>MAX($A$1:A18)+1</f>
        <v>18</v>
      </c>
      <c r="B19" s="5" t="s">
        <v>40</v>
      </c>
      <c r="C19" s="5" t="s">
        <v>41</v>
      </c>
      <c r="D19" s="6">
        <v>96.771</v>
      </c>
      <c r="E19" s="4" t="s">
        <v>7</v>
      </c>
    </row>
    <row r="20" ht="20.1" customHeight="1" spans="1:5">
      <c r="A20" s="4">
        <f>MAX($A$1:A19)+1</f>
        <v>19</v>
      </c>
      <c r="B20" s="5" t="s">
        <v>42</v>
      </c>
      <c r="C20" s="5" t="s">
        <v>43</v>
      </c>
      <c r="D20" s="6">
        <v>97.0714285714286</v>
      </c>
      <c r="E20" s="4" t="s">
        <v>7</v>
      </c>
    </row>
    <row r="21" ht="20.1" customHeight="1" spans="1:5">
      <c r="A21" s="4">
        <f>MAX($A$1:A20)+1</f>
        <v>20</v>
      </c>
      <c r="B21" s="5" t="s">
        <v>44</v>
      </c>
      <c r="C21" s="5" t="s">
        <v>45</v>
      </c>
      <c r="D21" s="6">
        <v>96.718</v>
      </c>
      <c r="E21" s="4" t="s">
        <v>7</v>
      </c>
    </row>
    <row r="22" ht="20.1" customHeight="1" spans="1:5">
      <c r="A22" s="4">
        <f>MAX($A$1:A21)+1</f>
        <v>21</v>
      </c>
      <c r="B22" s="5" t="s">
        <v>46</v>
      </c>
      <c r="C22" s="5" t="s">
        <v>47</v>
      </c>
      <c r="D22" s="6">
        <v>96.698</v>
      </c>
      <c r="E22" s="4" t="s">
        <v>7</v>
      </c>
    </row>
    <row r="23" ht="20.1" customHeight="1" spans="1:5">
      <c r="A23" s="4">
        <f>MAX($A$1:A22)+1</f>
        <v>22</v>
      </c>
      <c r="B23" s="5" t="s">
        <v>48</v>
      </c>
      <c r="C23" s="5" t="s">
        <v>49</v>
      </c>
      <c r="D23" s="6">
        <v>96.666</v>
      </c>
      <c r="E23" s="4" t="s">
        <v>7</v>
      </c>
    </row>
    <row r="24" ht="20.1" customHeight="1" spans="1:5">
      <c r="A24" s="4">
        <f>MAX($A$1:A23)+1</f>
        <v>23</v>
      </c>
      <c r="B24" s="5" t="s">
        <v>50</v>
      </c>
      <c r="C24" s="5" t="s">
        <v>51</v>
      </c>
      <c r="D24" s="6">
        <v>96.6034444444444</v>
      </c>
      <c r="E24" s="4" t="s">
        <v>7</v>
      </c>
    </row>
    <row r="25" ht="20.1" customHeight="1" spans="1:5">
      <c r="A25" s="4">
        <f>MAX($A$1:A24)+1</f>
        <v>24</v>
      </c>
      <c r="B25" s="5" t="s">
        <v>52</v>
      </c>
      <c r="C25" s="5" t="s">
        <v>53</v>
      </c>
      <c r="D25" s="6">
        <v>96.53</v>
      </c>
      <c r="E25" s="4" t="s">
        <v>7</v>
      </c>
    </row>
    <row r="26" ht="20.1" customHeight="1" spans="1:5">
      <c r="A26" s="4">
        <f>MAX($A$1:A25)+1</f>
        <v>25</v>
      </c>
      <c r="B26" s="5" t="s">
        <v>54</v>
      </c>
      <c r="C26" s="5" t="s">
        <v>55</v>
      </c>
      <c r="D26" s="6">
        <v>96.5146666666667</v>
      </c>
      <c r="E26" s="4" t="s">
        <v>7</v>
      </c>
    </row>
    <row r="27" ht="20.1" customHeight="1" spans="1:5">
      <c r="A27" s="4">
        <f>MAX($A$1:A26)+1</f>
        <v>26</v>
      </c>
      <c r="B27" s="5" t="s">
        <v>56</v>
      </c>
      <c r="C27" s="5" t="s">
        <v>57</v>
      </c>
      <c r="D27" s="6">
        <v>97.3033333333333</v>
      </c>
      <c r="E27" s="4" t="s">
        <v>7</v>
      </c>
    </row>
    <row r="28" ht="20.1" customHeight="1" spans="1:5">
      <c r="A28" s="4">
        <f>MAX($A$1:A27)+1</f>
        <v>27</v>
      </c>
      <c r="B28" s="5" t="s">
        <v>58</v>
      </c>
      <c r="C28" s="5" t="s">
        <v>59</v>
      </c>
      <c r="D28" s="6">
        <v>96.36</v>
      </c>
      <c r="E28" s="4" t="s">
        <v>7</v>
      </c>
    </row>
    <row r="29" ht="20.1" customHeight="1" spans="1:5">
      <c r="A29" s="4">
        <f>MAX($A$1:A28)+1</f>
        <v>28</v>
      </c>
      <c r="B29" s="5" t="s">
        <v>60</v>
      </c>
      <c r="C29" s="5" t="s">
        <v>61</v>
      </c>
      <c r="D29" s="6">
        <v>96.272</v>
      </c>
      <c r="E29" s="4" t="s">
        <v>7</v>
      </c>
    </row>
    <row r="30" ht="20.1" customHeight="1" spans="1:5">
      <c r="A30" s="4">
        <f>MAX($A$1:A29)+1</f>
        <v>29</v>
      </c>
      <c r="B30" s="5" t="s">
        <v>62</v>
      </c>
      <c r="C30" s="5" t="s">
        <v>63</v>
      </c>
      <c r="D30" s="6">
        <v>96.34</v>
      </c>
      <c r="E30" s="4" t="s">
        <v>7</v>
      </c>
    </row>
    <row r="31" ht="20.1" customHeight="1" spans="1:5">
      <c r="A31" s="4">
        <f>MAX($A$1:A30)+1</f>
        <v>30</v>
      </c>
      <c r="B31" s="5" t="s">
        <v>64</v>
      </c>
      <c r="C31" s="5" t="s">
        <v>65</v>
      </c>
      <c r="D31" s="6">
        <v>95.88</v>
      </c>
      <c r="E31" s="4" t="s">
        <v>7</v>
      </c>
    </row>
    <row r="32" ht="20.1" customHeight="1" spans="1:5">
      <c r="A32" s="4">
        <f>MAX($A$1:A31)+1</f>
        <v>31</v>
      </c>
      <c r="B32" s="5" t="s">
        <v>66</v>
      </c>
      <c r="C32" s="5" t="s">
        <v>67</v>
      </c>
      <c r="D32" s="6">
        <v>95.58</v>
      </c>
      <c r="E32" s="4" t="s">
        <v>7</v>
      </c>
    </row>
    <row r="33" ht="20.1" customHeight="1" spans="1:5">
      <c r="A33" s="4">
        <f>MAX($A$1:A32)+1</f>
        <v>32</v>
      </c>
      <c r="B33" s="5" t="s">
        <v>68</v>
      </c>
      <c r="C33" s="5" t="s">
        <v>69</v>
      </c>
      <c r="D33" s="6">
        <v>96.25</v>
      </c>
      <c r="E33" s="4" t="s">
        <v>7</v>
      </c>
    </row>
    <row r="34" ht="20.1" customHeight="1" spans="1:5">
      <c r="A34" s="4">
        <f>MAX($A$1:A33)+1</f>
        <v>33</v>
      </c>
      <c r="B34" s="5" t="s">
        <v>70</v>
      </c>
      <c r="C34" s="5" t="s">
        <v>71</v>
      </c>
      <c r="D34" s="6">
        <v>96.28</v>
      </c>
      <c r="E34" s="4" t="s">
        <v>7</v>
      </c>
    </row>
    <row r="35" ht="20.1" customHeight="1" spans="1:5">
      <c r="A35" s="4">
        <f>MAX($A$1:A34)+1</f>
        <v>34</v>
      </c>
      <c r="B35" s="5" t="s">
        <v>72</v>
      </c>
      <c r="C35" s="5" t="s">
        <v>73</v>
      </c>
      <c r="D35" s="6">
        <v>95.35</v>
      </c>
      <c r="E35" s="4" t="s">
        <v>7</v>
      </c>
    </row>
    <row r="36" ht="20.1" customHeight="1" spans="1:5">
      <c r="A36" s="4">
        <f>MAX($A$1:A35)+1</f>
        <v>35</v>
      </c>
      <c r="B36" s="5" t="s">
        <v>74</v>
      </c>
      <c r="C36" s="5" t="s">
        <v>75</v>
      </c>
      <c r="D36" s="6">
        <v>95.3</v>
      </c>
      <c r="E36" s="4" t="s">
        <v>7</v>
      </c>
    </row>
    <row r="37" ht="20.1" customHeight="1" spans="1:5">
      <c r="A37" s="4">
        <f>MAX($A$1:A36)+1</f>
        <v>36</v>
      </c>
      <c r="B37" s="5" t="s">
        <v>76</v>
      </c>
      <c r="C37" s="5" t="s">
        <v>77</v>
      </c>
      <c r="D37" s="6">
        <v>97.3572727272727</v>
      </c>
      <c r="E37" s="4" t="s">
        <v>7</v>
      </c>
    </row>
    <row r="38" ht="20.1" customHeight="1" spans="1:5">
      <c r="A38" s="4">
        <f>MAX($A$1:A37)+1</f>
        <v>37</v>
      </c>
      <c r="B38" s="5" t="s">
        <v>78</v>
      </c>
      <c r="C38" s="5" t="s">
        <v>79</v>
      </c>
      <c r="D38" s="6">
        <v>95.4478</v>
      </c>
      <c r="E38" s="4" t="s">
        <v>7</v>
      </c>
    </row>
    <row r="39" ht="20.1" customHeight="1" spans="1:5">
      <c r="A39" s="4">
        <f>MAX($A$1:A38)+1</f>
        <v>38</v>
      </c>
      <c r="B39" s="5" t="s">
        <v>80</v>
      </c>
      <c r="C39" s="5" t="s">
        <v>81</v>
      </c>
      <c r="D39" s="6">
        <v>95.7345454545455</v>
      </c>
      <c r="E39" s="4" t="s">
        <v>7</v>
      </c>
    </row>
    <row r="40" ht="20.1" customHeight="1" spans="1:5">
      <c r="A40" s="4">
        <f>MAX($A$1:A39)+1</f>
        <v>39</v>
      </c>
      <c r="B40" s="5" t="s">
        <v>82</v>
      </c>
      <c r="C40" s="5" t="s">
        <v>83</v>
      </c>
      <c r="D40" s="6">
        <v>97.3238153846154</v>
      </c>
      <c r="E40" s="4" t="s">
        <v>7</v>
      </c>
    </row>
    <row r="41" ht="20.1" customHeight="1" spans="1:5">
      <c r="A41" s="4">
        <f>MAX($A$1:A40)+1</f>
        <v>40</v>
      </c>
      <c r="B41" s="5" t="s">
        <v>84</v>
      </c>
      <c r="C41" s="5" t="s">
        <v>85</v>
      </c>
      <c r="D41" s="6">
        <v>94.5</v>
      </c>
      <c r="E41" s="4" t="s">
        <v>86</v>
      </c>
    </row>
    <row r="42" customFormat="1" ht="20.1" customHeight="1" spans="1:5">
      <c r="A42" s="4">
        <f>MAX($A$1:A41)+1</f>
        <v>41</v>
      </c>
      <c r="B42" s="5" t="s">
        <v>87</v>
      </c>
      <c r="C42" s="5" t="s">
        <v>88</v>
      </c>
      <c r="D42" s="6">
        <v>94.5</v>
      </c>
      <c r="E42" s="4" t="s">
        <v>86</v>
      </c>
    </row>
    <row r="43" ht="20.1" customHeight="1" spans="1:5">
      <c r="A43" s="4">
        <f>MAX($A$1:A42)+1</f>
        <v>42</v>
      </c>
      <c r="B43" s="5" t="s">
        <v>89</v>
      </c>
      <c r="C43" s="5" t="s">
        <v>90</v>
      </c>
      <c r="D43" s="6">
        <v>94.5</v>
      </c>
      <c r="E43" s="4" t="s">
        <v>86</v>
      </c>
    </row>
    <row r="44" ht="20.1" customHeight="1" spans="1:5">
      <c r="A44" s="4">
        <f>MAX($A$1:A43)+1</f>
        <v>43</v>
      </c>
      <c r="B44" s="5" t="s">
        <v>91</v>
      </c>
      <c r="C44" s="5" t="s">
        <v>92</v>
      </c>
      <c r="D44" s="6">
        <v>94.5</v>
      </c>
      <c r="E44" s="4" t="s">
        <v>86</v>
      </c>
    </row>
    <row r="45" ht="20.1" customHeight="1" spans="1:5">
      <c r="A45" s="4">
        <f>MAX($A$1:A44)+1</f>
        <v>44</v>
      </c>
      <c r="B45" s="5" t="s">
        <v>93</v>
      </c>
      <c r="C45" s="5" t="s">
        <v>94</v>
      </c>
      <c r="D45" s="6">
        <v>94.5</v>
      </c>
      <c r="E45" s="4" t="s">
        <v>86</v>
      </c>
    </row>
    <row r="46" ht="20.1" customHeight="1" spans="1:5">
      <c r="A46" s="4">
        <f>MAX($A$1:A45)+1</f>
        <v>45</v>
      </c>
      <c r="B46" s="5" t="s">
        <v>95</v>
      </c>
      <c r="C46" s="5" t="s">
        <v>96</v>
      </c>
      <c r="D46" s="6">
        <v>94.5</v>
      </c>
      <c r="E46" s="4" t="s">
        <v>86</v>
      </c>
    </row>
    <row r="47" ht="20.1" customHeight="1" spans="1:5">
      <c r="A47" s="4">
        <f>MAX($A$1:A46)+1</f>
        <v>46</v>
      </c>
      <c r="B47" s="5" t="s">
        <v>97</v>
      </c>
      <c r="C47" s="5" t="s">
        <v>98</v>
      </c>
      <c r="D47" s="6">
        <v>94.5</v>
      </c>
      <c r="E47" s="4" t="s">
        <v>86</v>
      </c>
    </row>
    <row r="48" ht="20.1" customHeight="1" spans="1:5">
      <c r="A48" s="4">
        <f>MAX($A$1:A47)+1</f>
        <v>47</v>
      </c>
      <c r="B48" s="5" t="s">
        <v>99</v>
      </c>
      <c r="C48" s="5" t="s">
        <v>100</v>
      </c>
      <c r="D48" s="6">
        <v>94.5</v>
      </c>
      <c r="E48" s="4" t="s">
        <v>86</v>
      </c>
    </row>
    <row r="49" ht="20.1" customHeight="1" spans="1:5">
      <c r="A49" s="4">
        <f>MAX($A$1:A48)+1</f>
        <v>48</v>
      </c>
      <c r="B49" s="5" t="s">
        <v>101</v>
      </c>
      <c r="C49" s="5" t="s">
        <v>102</v>
      </c>
      <c r="D49" s="6">
        <v>94.5</v>
      </c>
      <c r="E49" s="4" t="s">
        <v>86</v>
      </c>
    </row>
    <row r="50" ht="20.1" customHeight="1" spans="1:5">
      <c r="A50" s="4">
        <f>MAX($A$1:A49)+1</f>
        <v>49</v>
      </c>
      <c r="B50" s="5" t="s">
        <v>103</v>
      </c>
      <c r="C50" s="5" t="s">
        <v>104</v>
      </c>
      <c r="D50" s="6">
        <v>94.5</v>
      </c>
      <c r="E50" s="4" t="s">
        <v>86</v>
      </c>
    </row>
    <row r="51" ht="20.1" customHeight="1" spans="1:5">
      <c r="A51" s="4">
        <f>MAX($A$1:A50)+1</f>
        <v>50</v>
      </c>
      <c r="B51" s="5" t="s">
        <v>105</v>
      </c>
      <c r="C51" s="5" t="s">
        <v>106</v>
      </c>
      <c r="D51" s="6">
        <v>94.5</v>
      </c>
      <c r="E51" s="4" t="s">
        <v>86</v>
      </c>
    </row>
    <row r="52" ht="20.1" customHeight="1" spans="1:5">
      <c r="A52" s="4">
        <f>MAX($A$1:A51)+1</f>
        <v>51</v>
      </c>
      <c r="B52" s="5" t="s">
        <v>107</v>
      </c>
      <c r="C52" s="5" t="s">
        <v>108</v>
      </c>
      <c r="D52" s="6">
        <v>94.5</v>
      </c>
      <c r="E52" s="4" t="s">
        <v>86</v>
      </c>
    </row>
    <row r="53" ht="20.1" customHeight="1" spans="1:5">
      <c r="A53" s="4">
        <f>MAX($A$1:A52)+1</f>
        <v>52</v>
      </c>
      <c r="B53" s="5" t="s">
        <v>109</v>
      </c>
      <c r="C53" s="5" t="s">
        <v>110</v>
      </c>
      <c r="D53" s="6">
        <v>94.5</v>
      </c>
      <c r="E53" s="4" t="s">
        <v>86</v>
      </c>
    </row>
    <row r="54" ht="20.1" customHeight="1" spans="1:5">
      <c r="A54" s="4">
        <f>MAX($A$1:A53)+1</f>
        <v>53</v>
      </c>
      <c r="B54" s="5" t="s">
        <v>111</v>
      </c>
      <c r="C54" s="5" t="s">
        <v>112</v>
      </c>
      <c r="D54" s="6">
        <v>94.5</v>
      </c>
      <c r="E54" s="4" t="s">
        <v>86</v>
      </c>
    </row>
    <row r="55" ht="20.1" customHeight="1" spans="1:5">
      <c r="A55" s="4">
        <f>MAX($A$1:A54)+1</f>
        <v>54</v>
      </c>
      <c r="B55" s="5" t="s">
        <v>113</v>
      </c>
      <c r="C55" s="5" t="s">
        <v>114</v>
      </c>
      <c r="D55" s="6">
        <v>94.5</v>
      </c>
      <c r="E55" s="4" t="s">
        <v>86</v>
      </c>
    </row>
    <row r="56" customFormat="1" ht="20.1" customHeight="1" spans="1:5">
      <c r="A56" s="4">
        <f>MAX($A$1:A55)+1</f>
        <v>55</v>
      </c>
      <c r="B56" s="5" t="s">
        <v>115</v>
      </c>
      <c r="C56" s="5" t="s">
        <v>116</v>
      </c>
      <c r="D56" s="6">
        <v>94.5</v>
      </c>
      <c r="E56" s="4" t="s">
        <v>86</v>
      </c>
    </row>
    <row r="57" ht="20.1" customHeight="1" spans="1:5">
      <c r="A57" s="4">
        <f>MAX($A$1:A56)+1</f>
        <v>56</v>
      </c>
      <c r="B57" s="5" t="s">
        <v>117</v>
      </c>
      <c r="C57" s="5" t="s">
        <v>118</v>
      </c>
      <c r="D57" s="6">
        <v>94.5</v>
      </c>
      <c r="E57" s="4" t="s">
        <v>86</v>
      </c>
    </row>
    <row r="58" ht="20.1" customHeight="1" spans="1:5">
      <c r="A58" s="4">
        <f>MAX($A$1:A57)+1</f>
        <v>57</v>
      </c>
      <c r="B58" s="5" t="s">
        <v>119</v>
      </c>
      <c r="C58" s="5" t="s">
        <v>120</v>
      </c>
      <c r="D58" s="6">
        <v>94.5</v>
      </c>
      <c r="E58" s="4" t="s">
        <v>86</v>
      </c>
    </row>
    <row r="59" customFormat="1" ht="20.1" customHeight="1" spans="1:5">
      <c r="A59" s="4">
        <f>MAX($A$1:A58)+1</f>
        <v>58</v>
      </c>
      <c r="B59" s="5" t="s">
        <v>121</v>
      </c>
      <c r="C59" s="5" t="s">
        <v>122</v>
      </c>
      <c r="D59" s="6">
        <v>94.5</v>
      </c>
      <c r="E59" s="4" t="s">
        <v>86</v>
      </c>
    </row>
    <row r="60" ht="20.1" customHeight="1" spans="1:5">
      <c r="A60" s="4">
        <f>MAX($A$1:A59)+1</f>
        <v>59</v>
      </c>
      <c r="B60" s="5" t="s">
        <v>123</v>
      </c>
      <c r="C60" s="5" t="s">
        <v>124</v>
      </c>
      <c r="D60" s="6">
        <v>94.5</v>
      </c>
      <c r="E60" s="4" t="s">
        <v>86</v>
      </c>
    </row>
    <row r="61" ht="20.1" customHeight="1" spans="1:5">
      <c r="A61" s="4">
        <f>MAX($A$1:A60)+1</f>
        <v>60</v>
      </c>
      <c r="B61" s="5" t="s">
        <v>125</v>
      </c>
      <c r="C61" s="5" t="s">
        <v>126</v>
      </c>
      <c r="D61" s="6">
        <v>94.568</v>
      </c>
      <c r="E61" s="4" t="s">
        <v>86</v>
      </c>
    </row>
    <row r="62" ht="20.1" customHeight="1" spans="1:5">
      <c r="A62" s="4">
        <f>MAX($A$1:A61)+1</f>
        <v>61</v>
      </c>
      <c r="B62" s="5" t="s">
        <v>127</v>
      </c>
      <c r="C62" s="5" t="s">
        <v>128</v>
      </c>
      <c r="D62" s="6">
        <v>94.568</v>
      </c>
      <c r="E62" s="4" t="s">
        <v>86</v>
      </c>
    </row>
    <row r="63" ht="20.1" customHeight="1" spans="1:5">
      <c r="A63" s="4">
        <f>MAX($A$1:A62)+1</f>
        <v>62</v>
      </c>
      <c r="B63" s="5" t="s">
        <v>129</v>
      </c>
      <c r="C63" s="5" t="s">
        <v>130</v>
      </c>
      <c r="D63" s="6">
        <v>94.568</v>
      </c>
      <c r="E63" s="4" t="s">
        <v>86</v>
      </c>
    </row>
    <row r="64" ht="20.1" customHeight="1" spans="1:5">
      <c r="A64" s="4">
        <f>MAX($A$1:A63)+1</f>
        <v>63</v>
      </c>
      <c r="B64" s="5" t="s">
        <v>131</v>
      </c>
      <c r="C64" s="5" t="s">
        <v>132</v>
      </c>
      <c r="D64" s="6">
        <v>94.5</v>
      </c>
      <c r="E64" s="4" t="s">
        <v>86</v>
      </c>
    </row>
    <row r="65" ht="20.1" customHeight="1" spans="1:5">
      <c r="A65" s="4">
        <f>MAX($A$1:A64)+1</f>
        <v>64</v>
      </c>
      <c r="B65" s="5" t="s">
        <v>133</v>
      </c>
      <c r="C65" s="5" t="s">
        <v>134</v>
      </c>
      <c r="D65" s="6">
        <v>94.892</v>
      </c>
      <c r="E65" s="4" t="s">
        <v>86</v>
      </c>
    </row>
    <row r="66" ht="20.1" customHeight="1" spans="1:5">
      <c r="A66" s="4">
        <f>MAX($A$1:A65)+1</f>
        <v>65</v>
      </c>
      <c r="B66" s="5" t="s">
        <v>135</v>
      </c>
      <c r="C66" s="5" t="s">
        <v>136</v>
      </c>
      <c r="D66" s="6">
        <v>94.5</v>
      </c>
      <c r="E66" s="4" t="s">
        <v>86</v>
      </c>
    </row>
    <row r="67" ht="20.1" customHeight="1" spans="1:5">
      <c r="A67" s="4">
        <f>MAX($A$1:A66)+1</f>
        <v>66</v>
      </c>
      <c r="B67" s="5" t="s">
        <v>137</v>
      </c>
      <c r="C67" s="5" t="s">
        <v>138</v>
      </c>
      <c r="D67" s="6">
        <v>94.5</v>
      </c>
      <c r="E67" s="4" t="s">
        <v>86</v>
      </c>
    </row>
    <row r="68" ht="20.1" customHeight="1" spans="1:5">
      <c r="A68" s="4">
        <f>MAX($A$1:A67)+1</f>
        <v>67</v>
      </c>
      <c r="B68" s="5" t="s">
        <v>139</v>
      </c>
      <c r="C68" s="5" t="s">
        <v>140</v>
      </c>
      <c r="D68" s="6">
        <v>94.38</v>
      </c>
      <c r="E68" s="4" t="s">
        <v>86</v>
      </c>
    </row>
    <row r="69" ht="20.1" customHeight="1" spans="1:5">
      <c r="A69" s="4">
        <f>MAX($A$1:A68)+1</f>
        <v>68</v>
      </c>
      <c r="B69" s="5" t="s">
        <v>141</v>
      </c>
      <c r="C69" s="5" t="s">
        <v>142</v>
      </c>
      <c r="D69" s="6">
        <v>94.5</v>
      </c>
      <c r="E69" s="4" t="s">
        <v>86</v>
      </c>
    </row>
    <row r="70" ht="20.1" customHeight="1" spans="1:5">
      <c r="A70" s="4">
        <f>MAX($A$1:A69)+1</f>
        <v>69</v>
      </c>
      <c r="B70" s="5" t="s">
        <v>143</v>
      </c>
      <c r="C70" s="5" t="s">
        <v>144</v>
      </c>
      <c r="D70" s="6">
        <v>94.5</v>
      </c>
      <c r="E70" s="4" t="s">
        <v>86</v>
      </c>
    </row>
    <row r="71" ht="20.1" customHeight="1" spans="1:5">
      <c r="A71" s="4">
        <f>MAX($A$1:A70)+1</f>
        <v>70</v>
      </c>
      <c r="B71" s="5" t="s">
        <v>145</v>
      </c>
      <c r="C71" s="5" t="s">
        <v>146</v>
      </c>
      <c r="D71" s="6">
        <v>94.5</v>
      </c>
      <c r="E71" s="4" t="s">
        <v>86</v>
      </c>
    </row>
    <row r="72" ht="20.1" customHeight="1" spans="1:5">
      <c r="A72" s="4">
        <f>MAX($A$1:A71)+1</f>
        <v>71</v>
      </c>
      <c r="B72" s="5" t="s">
        <v>147</v>
      </c>
      <c r="C72" s="5" t="s">
        <v>148</v>
      </c>
      <c r="D72" s="6">
        <v>94.5</v>
      </c>
      <c r="E72" s="4" t="s">
        <v>86</v>
      </c>
    </row>
    <row r="73" ht="20.1" customHeight="1" spans="1:5">
      <c r="A73" s="4">
        <f>MAX($A$1:A72)+1</f>
        <v>72</v>
      </c>
      <c r="B73" s="5" t="s">
        <v>149</v>
      </c>
      <c r="C73" s="5" t="s">
        <v>150</v>
      </c>
      <c r="D73" s="6">
        <v>94.5</v>
      </c>
      <c r="E73" s="4" t="s">
        <v>86</v>
      </c>
    </row>
    <row r="74" ht="20.1" customHeight="1" spans="1:5">
      <c r="A74" s="4">
        <f>MAX($A$1:A73)+1</f>
        <v>73</v>
      </c>
      <c r="B74" s="5" t="s">
        <v>151</v>
      </c>
      <c r="C74" s="5" t="s">
        <v>152</v>
      </c>
      <c r="D74" s="6">
        <v>94.5</v>
      </c>
      <c r="E74" s="4" t="s">
        <v>86</v>
      </c>
    </row>
    <row r="75" ht="20.1" customHeight="1" spans="1:5">
      <c r="A75" s="4">
        <f>MAX($A$1:A74)+1</f>
        <v>74</v>
      </c>
      <c r="B75" s="5" t="s">
        <v>153</v>
      </c>
      <c r="C75" s="5" t="s">
        <v>154</v>
      </c>
      <c r="D75" s="6">
        <v>94.5</v>
      </c>
      <c r="E75" s="4" t="s">
        <v>86</v>
      </c>
    </row>
    <row r="76" ht="20.1" customHeight="1" spans="1:5">
      <c r="A76" s="4">
        <f>MAX($A$1:A75)+1</f>
        <v>75</v>
      </c>
      <c r="B76" s="5" t="s">
        <v>155</v>
      </c>
      <c r="C76" s="5" t="s">
        <v>156</v>
      </c>
      <c r="D76" s="6">
        <v>94.5</v>
      </c>
      <c r="E76" s="4" t="s">
        <v>86</v>
      </c>
    </row>
    <row r="77" ht="20.1" customHeight="1" spans="1:5">
      <c r="A77" s="4">
        <f>MAX($A$1:A76)+1</f>
        <v>76</v>
      </c>
      <c r="B77" s="5" t="s">
        <v>157</v>
      </c>
      <c r="C77" s="5" t="s">
        <v>158</v>
      </c>
      <c r="D77" s="6">
        <v>94.5</v>
      </c>
      <c r="E77" s="4" t="s">
        <v>86</v>
      </c>
    </row>
    <row r="78" ht="20.1" customHeight="1" spans="1:5">
      <c r="A78" s="4">
        <f>MAX($A$1:A77)+1</f>
        <v>77</v>
      </c>
      <c r="B78" s="5" t="s">
        <v>159</v>
      </c>
      <c r="C78" s="5" t="s">
        <v>160</v>
      </c>
      <c r="D78" s="6">
        <v>94.5</v>
      </c>
      <c r="E78" s="4" t="s">
        <v>86</v>
      </c>
    </row>
    <row r="79" ht="20.1" customHeight="1" spans="1:5">
      <c r="A79" s="4">
        <f>MAX($A$1:A78)+1</f>
        <v>78</v>
      </c>
      <c r="B79" s="5" t="s">
        <v>161</v>
      </c>
      <c r="C79" s="5" t="s">
        <v>162</v>
      </c>
      <c r="D79" s="6">
        <v>94.5</v>
      </c>
      <c r="E79" s="4" t="s">
        <v>86</v>
      </c>
    </row>
    <row r="80" ht="20.1" customHeight="1" spans="1:5">
      <c r="A80" s="4">
        <f>MAX($A$1:A79)+1</f>
        <v>79</v>
      </c>
      <c r="B80" s="5" t="s">
        <v>163</v>
      </c>
      <c r="C80" s="5" t="s">
        <v>164</v>
      </c>
      <c r="D80" s="6">
        <v>94.5</v>
      </c>
      <c r="E80" s="4" t="s">
        <v>86</v>
      </c>
    </row>
    <row r="81" ht="20.1" customHeight="1" spans="1:5">
      <c r="A81" s="4">
        <f>MAX($A$1:A80)+1</f>
        <v>80</v>
      </c>
      <c r="B81" s="5" t="s">
        <v>165</v>
      </c>
      <c r="C81" s="5" t="s">
        <v>166</v>
      </c>
      <c r="D81" s="6">
        <v>94.5</v>
      </c>
      <c r="E81" s="4" t="s">
        <v>86</v>
      </c>
    </row>
    <row r="82" ht="20.1" customHeight="1" spans="1:5">
      <c r="A82" s="4">
        <f>MAX($A$1:A81)+1</f>
        <v>81</v>
      </c>
      <c r="B82" s="5" t="s">
        <v>167</v>
      </c>
      <c r="C82" s="5" t="s">
        <v>168</v>
      </c>
      <c r="D82" s="6">
        <v>94.5</v>
      </c>
      <c r="E82" s="4" t="s">
        <v>86</v>
      </c>
    </row>
    <row r="83" ht="20.1" customHeight="1" spans="1:5">
      <c r="A83" s="4">
        <f>MAX($A$1:A82)+1</f>
        <v>82</v>
      </c>
      <c r="B83" s="5" t="s">
        <v>169</v>
      </c>
      <c r="C83" s="5" t="s">
        <v>170</v>
      </c>
      <c r="D83" s="6">
        <v>94.5</v>
      </c>
      <c r="E83" s="4" t="s">
        <v>86</v>
      </c>
    </row>
    <row r="84" ht="20.1" customHeight="1" spans="1:5">
      <c r="A84" s="4">
        <f>MAX($A$1:A83)+1</f>
        <v>83</v>
      </c>
      <c r="B84" s="5" t="s">
        <v>171</v>
      </c>
      <c r="C84" s="5" t="s">
        <v>172</v>
      </c>
      <c r="D84" s="6">
        <v>94.5</v>
      </c>
      <c r="E84" s="4" t="s">
        <v>86</v>
      </c>
    </row>
    <row r="85" ht="20.1" customHeight="1" spans="1:5">
      <c r="A85" s="4">
        <f>MAX($A$1:A84)+1</f>
        <v>84</v>
      </c>
      <c r="B85" s="5" t="s">
        <v>173</v>
      </c>
      <c r="C85" s="5" t="s">
        <v>174</v>
      </c>
      <c r="D85" s="6">
        <v>94.5</v>
      </c>
      <c r="E85" s="4" t="s">
        <v>86</v>
      </c>
    </row>
    <row r="86" ht="20.1" customHeight="1" spans="1:5">
      <c r="A86" s="4">
        <f>MAX($A$1:A85)+1</f>
        <v>85</v>
      </c>
      <c r="B86" s="5" t="s">
        <v>175</v>
      </c>
      <c r="C86" s="5" t="s">
        <v>176</v>
      </c>
      <c r="D86" s="6">
        <v>94.5</v>
      </c>
      <c r="E86" s="4" t="s">
        <v>86</v>
      </c>
    </row>
    <row r="87" ht="20.1" customHeight="1" spans="1:5">
      <c r="A87" s="4">
        <f>MAX($A$1:A86)+1</f>
        <v>86</v>
      </c>
      <c r="B87" s="5" t="s">
        <v>177</v>
      </c>
      <c r="C87" s="5" t="s">
        <v>178</v>
      </c>
      <c r="D87" s="6">
        <v>94.5</v>
      </c>
      <c r="E87" s="4" t="s">
        <v>86</v>
      </c>
    </row>
    <row r="88" ht="20.1" customHeight="1" spans="1:5">
      <c r="A88" s="4">
        <f>MAX($A$1:A87)+1</f>
        <v>87</v>
      </c>
      <c r="B88" s="5" t="s">
        <v>179</v>
      </c>
      <c r="C88" s="5" t="s">
        <v>180</v>
      </c>
      <c r="D88" s="6">
        <v>94.5</v>
      </c>
      <c r="E88" s="4" t="s">
        <v>86</v>
      </c>
    </row>
    <row r="89" ht="20.1" customHeight="1" spans="1:5">
      <c r="A89" s="4">
        <f>MAX($A$1:A88)+1</f>
        <v>88</v>
      </c>
      <c r="B89" s="5" t="s">
        <v>181</v>
      </c>
      <c r="C89" s="5" t="s">
        <v>182</v>
      </c>
      <c r="D89" s="6">
        <v>93.82</v>
      </c>
      <c r="E89" s="4" t="s">
        <v>86</v>
      </c>
    </row>
    <row r="90" ht="20.1" customHeight="1" spans="1:5">
      <c r="A90" s="4">
        <f>MAX($A$1:A89)+1</f>
        <v>89</v>
      </c>
      <c r="B90" s="5" t="s">
        <v>183</v>
      </c>
      <c r="C90" s="5" t="s">
        <v>184</v>
      </c>
      <c r="D90" s="6">
        <v>94.5</v>
      </c>
      <c r="E90" s="4" t="s">
        <v>86</v>
      </c>
    </row>
    <row r="91" ht="20.1" customHeight="1" spans="1:5">
      <c r="A91" s="4">
        <f>MAX($A$1:A90)+1</f>
        <v>90</v>
      </c>
      <c r="B91" s="5" t="s">
        <v>185</v>
      </c>
      <c r="C91" s="5" t="s">
        <v>186</v>
      </c>
      <c r="D91" s="6">
        <v>94.955</v>
      </c>
      <c r="E91" s="4" t="s">
        <v>86</v>
      </c>
    </row>
    <row r="92" ht="20.1" customHeight="1" spans="1:5">
      <c r="A92" s="4">
        <f>MAX($A$1:A91)+1</f>
        <v>91</v>
      </c>
      <c r="B92" s="5" t="s">
        <v>187</v>
      </c>
      <c r="C92" s="5" t="s">
        <v>188</v>
      </c>
      <c r="D92" s="6">
        <v>94.948</v>
      </c>
      <c r="E92" s="4" t="s">
        <v>86</v>
      </c>
    </row>
    <row r="93" ht="20.1" customHeight="1" spans="1:5">
      <c r="A93" s="4">
        <f>MAX($A$1:A92)+1</f>
        <v>92</v>
      </c>
      <c r="B93" s="5" t="s">
        <v>189</v>
      </c>
      <c r="C93" s="5" t="s">
        <v>190</v>
      </c>
      <c r="D93" s="6">
        <v>94.94</v>
      </c>
      <c r="E93" s="4" t="s">
        <v>86</v>
      </c>
    </row>
    <row r="94" ht="20.1" customHeight="1" spans="1:5">
      <c r="A94" s="4">
        <f>MAX($A$1:A93)+1</f>
        <v>93</v>
      </c>
      <c r="B94" s="5" t="s">
        <v>191</v>
      </c>
      <c r="C94" s="5" t="s">
        <v>192</v>
      </c>
      <c r="D94" s="6">
        <v>94.94</v>
      </c>
      <c r="E94" s="4" t="s">
        <v>86</v>
      </c>
    </row>
    <row r="95" ht="20.1" customHeight="1" spans="1:5">
      <c r="A95" s="4">
        <f>MAX($A$1:A94)+1</f>
        <v>94</v>
      </c>
      <c r="B95" s="5" t="s">
        <v>193</v>
      </c>
      <c r="C95" s="5" t="s">
        <v>194</v>
      </c>
      <c r="D95" s="6">
        <v>94.94</v>
      </c>
      <c r="E95" s="4" t="s">
        <v>86</v>
      </c>
    </row>
    <row r="96" ht="20.1" customHeight="1" spans="1:5">
      <c r="A96" s="4">
        <f>MAX($A$1:A95)+1</f>
        <v>95</v>
      </c>
      <c r="B96" s="5" t="s">
        <v>195</v>
      </c>
      <c r="C96" s="5" t="s">
        <v>196</v>
      </c>
      <c r="D96" s="6">
        <v>94.94</v>
      </c>
      <c r="E96" s="4" t="s">
        <v>86</v>
      </c>
    </row>
    <row r="97" ht="20.1" customHeight="1" spans="1:5">
      <c r="A97" s="4">
        <f>MAX($A$1:A96)+1</f>
        <v>96</v>
      </c>
      <c r="B97" s="5" t="s">
        <v>197</v>
      </c>
      <c r="C97" s="5" t="s">
        <v>198</v>
      </c>
      <c r="D97" s="6">
        <v>94.94</v>
      </c>
      <c r="E97" s="4" t="s">
        <v>86</v>
      </c>
    </row>
    <row r="98" ht="20.1" customHeight="1" spans="1:5">
      <c r="A98" s="4">
        <f>MAX($A$1:A97)+1</f>
        <v>97</v>
      </c>
      <c r="B98" s="5" t="s">
        <v>199</v>
      </c>
      <c r="C98" s="5" t="s">
        <v>200</v>
      </c>
      <c r="D98" s="6">
        <v>94.794</v>
      </c>
      <c r="E98" s="4" t="s">
        <v>86</v>
      </c>
    </row>
    <row r="99" ht="20.1" customHeight="1" spans="1:5">
      <c r="A99" s="4">
        <f>MAX($A$1:A98)+1</f>
        <v>98</v>
      </c>
      <c r="B99" s="5" t="s">
        <v>201</v>
      </c>
      <c r="C99" s="5" t="s">
        <v>202</v>
      </c>
      <c r="D99" s="6">
        <v>93.644</v>
      </c>
      <c r="E99" s="4" t="s">
        <v>86</v>
      </c>
    </row>
    <row r="100" ht="20.1" customHeight="1" spans="1:5">
      <c r="A100" s="4">
        <f>MAX($A$1:A99)+1</f>
        <v>99</v>
      </c>
      <c r="B100" s="5" t="s">
        <v>203</v>
      </c>
      <c r="C100" s="5" t="s">
        <v>204</v>
      </c>
      <c r="D100" s="6">
        <v>94.568</v>
      </c>
      <c r="E100" s="4" t="s">
        <v>86</v>
      </c>
    </row>
    <row r="101" ht="20.1" customHeight="1" spans="1:5">
      <c r="A101" s="4">
        <f>MAX($A$1:A100)+1</f>
        <v>100</v>
      </c>
      <c r="B101" s="5" t="s">
        <v>205</v>
      </c>
      <c r="C101" s="5" t="s">
        <v>206</v>
      </c>
      <c r="D101" s="6">
        <v>94.4727272727273</v>
      </c>
      <c r="E101" s="4" t="s">
        <v>86</v>
      </c>
    </row>
    <row r="102" ht="20.1" customHeight="1" spans="1:5">
      <c r="A102" s="4">
        <f>MAX($A$1:A101)+1</f>
        <v>101</v>
      </c>
      <c r="B102" s="5" t="s">
        <v>207</v>
      </c>
      <c r="C102" s="5" t="s">
        <v>208</v>
      </c>
      <c r="D102" s="6">
        <v>94.44</v>
      </c>
      <c r="E102" s="4" t="s">
        <v>86</v>
      </c>
    </row>
    <row r="103" ht="20.1" customHeight="1" spans="1:5">
      <c r="A103" s="4">
        <f>MAX($A$1:A102)+1</f>
        <v>102</v>
      </c>
      <c r="B103" s="5" t="s">
        <v>209</v>
      </c>
      <c r="C103" s="5" t="s">
        <v>210</v>
      </c>
      <c r="D103" s="6">
        <v>94.38</v>
      </c>
      <c r="E103" s="4" t="s">
        <v>86</v>
      </c>
    </row>
    <row r="104" ht="20.1" customHeight="1" spans="1:5">
      <c r="A104" s="4">
        <f>MAX($A$1:A103)+1</f>
        <v>103</v>
      </c>
      <c r="B104" s="5" t="s">
        <v>211</v>
      </c>
      <c r="C104" s="5" t="s">
        <v>212</v>
      </c>
      <c r="D104" s="6">
        <v>94.38</v>
      </c>
      <c r="E104" s="4" t="s">
        <v>86</v>
      </c>
    </row>
    <row r="105" ht="20.1" customHeight="1" spans="1:5">
      <c r="A105" s="4">
        <f>MAX($A$1:A104)+1</f>
        <v>104</v>
      </c>
      <c r="B105" s="5" t="s">
        <v>213</v>
      </c>
      <c r="C105" s="5" t="s">
        <v>214</v>
      </c>
      <c r="D105" s="6">
        <v>94.38</v>
      </c>
      <c r="E105" s="4" t="s">
        <v>86</v>
      </c>
    </row>
    <row r="106" ht="20.1" customHeight="1" spans="1:5">
      <c r="A106" s="4">
        <f>MAX($A$1:A105)+1</f>
        <v>105</v>
      </c>
      <c r="B106" s="5" t="s">
        <v>215</v>
      </c>
      <c r="C106" s="5" t="s">
        <v>216</v>
      </c>
      <c r="D106" s="6">
        <v>94.38</v>
      </c>
      <c r="E106" s="4" t="s">
        <v>86</v>
      </c>
    </row>
    <row r="107" ht="20.1" customHeight="1" spans="1:5">
      <c r="A107" s="4">
        <f>MAX($A$1:A106)+1</f>
        <v>106</v>
      </c>
      <c r="B107" s="5" t="s">
        <v>217</v>
      </c>
      <c r="C107" s="5" t="s">
        <v>218</v>
      </c>
      <c r="D107" s="6">
        <v>94.332</v>
      </c>
      <c r="E107" s="4" t="s">
        <v>86</v>
      </c>
    </row>
    <row r="108" ht="20.1" customHeight="1" spans="1:5">
      <c r="A108" s="4">
        <f>MAX($A$1:A107)+1</f>
        <v>107</v>
      </c>
      <c r="B108" s="5" t="s">
        <v>219</v>
      </c>
      <c r="C108" s="5" t="s">
        <v>220</v>
      </c>
      <c r="D108" s="6">
        <v>94.325</v>
      </c>
      <c r="E108" s="4" t="s">
        <v>86</v>
      </c>
    </row>
    <row r="109" ht="20.1" customHeight="1" spans="1:5">
      <c r="A109" s="4">
        <f>MAX($A$1:A108)+1</f>
        <v>108</v>
      </c>
      <c r="B109" s="5" t="s">
        <v>221</v>
      </c>
      <c r="C109" s="5" t="s">
        <v>222</v>
      </c>
      <c r="D109" s="6">
        <v>94.29</v>
      </c>
      <c r="E109" s="4" t="s">
        <v>86</v>
      </c>
    </row>
    <row r="110" ht="20.1" customHeight="1" spans="1:5">
      <c r="A110" s="4">
        <f>MAX($A$1:A109)+1</f>
        <v>109</v>
      </c>
      <c r="B110" s="5" t="s">
        <v>223</v>
      </c>
      <c r="C110" s="5" t="s">
        <v>224</v>
      </c>
      <c r="D110" s="6">
        <v>94.24</v>
      </c>
      <c r="E110" s="4" t="s">
        <v>86</v>
      </c>
    </row>
    <row r="111" ht="20.1" customHeight="1" spans="1:5">
      <c r="A111" s="4">
        <f>MAX($A$1:A110)+1</f>
        <v>110</v>
      </c>
      <c r="B111" s="5" t="s">
        <v>225</v>
      </c>
      <c r="C111" s="5" t="s">
        <v>226</v>
      </c>
      <c r="D111" s="6">
        <v>94.094</v>
      </c>
      <c r="E111" s="4" t="s">
        <v>86</v>
      </c>
    </row>
    <row r="112" ht="20.1" customHeight="1" spans="1:5">
      <c r="A112" s="4">
        <f>MAX($A$1:A111)+1</f>
        <v>111</v>
      </c>
      <c r="B112" s="5" t="s">
        <v>227</v>
      </c>
      <c r="C112" s="5" t="s">
        <v>228</v>
      </c>
      <c r="D112" s="6">
        <v>93.9</v>
      </c>
      <c r="E112" s="4" t="s">
        <v>86</v>
      </c>
    </row>
    <row r="113" ht="20.1" customHeight="1" spans="1:5">
      <c r="A113" s="4">
        <f>MAX($A$1:A112)+1</f>
        <v>112</v>
      </c>
      <c r="B113" s="5" t="s">
        <v>229</v>
      </c>
      <c r="C113" s="5" t="s">
        <v>230</v>
      </c>
      <c r="D113" s="6">
        <v>93.82</v>
      </c>
      <c r="E113" s="4" t="s">
        <v>86</v>
      </c>
    </row>
    <row r="114" ht="20.1" customHeight="1" spans="1:5">
      <c r="A114" s="4">
        <f>MAX($A$1:A113)+1</f>
        <v>113</v>
      </c>
      <c r="B114" s="5" t="s">
        <v>231</v>
      </c>
      <c r="C114" s="5" t="s">
        <v>232</v>
      </c>
      <c r="D114" s="6">
        <v>93.82</v>
      </c>
      <c r="E114" s="4" t="s">
        <v>86</v>
      </c>
    </row>
    <row r="115" ht="20.1" customHeight="1" spans="1:5">
      <c r="A115" s="4">
        <f>MAX($A$1:A114)+1</f>
        <v>114</v>
      </c>
      <c r="B115" s="5" t="s">
        <v>233</v>
      </c>
      <c r="C115" s="5" t="s">
        <v>234</v>
      </c>
      <c r="D115" s="6">
        <v>93.82</v>
      </c>
      <c r="E115" s="4" t="s">
        <v>86</v>
      </c>
    </row>
    <row r="116" ht="20.1" customHeight="1" spans="1:5">
      <c r="A116" s="4">
        <f>MAX($A$1:A115)+1</f>
        <v>115</v>
      </c>
      <c r="B116" s="5" t="s">
        <v>235</v>
      </c>
      <c r="C116" s="5" t="s">
        <v>236</v>
      </c>
      <c r="D116" s="6">
        <v>93.82</v>
      </c>
      <c r="E116" s="4" t="s">
        <v>86</v>
      </c>
    </row>
    <row r="117" ht="20.1" customHeight="1" spans="1:5">
      <c r="A117" s="4">
        <f>MAX($A$1:A116)+1</f>
        <v>116</v>
      </c>
      <c r="B117" s="5" t="s">
        <v>237</v>
      </c>
      <c r="C117" s="5" t="s">
        <v>238</v>
      </c>
      <c r="D117" s="6">
        <v>93.82</v>
      </c>
      <c r="E117" s="4" t="s">
        <v>86</v>
      </c>
    </row>
    <row r="118" ht="20.1" customHeight="1" spans="1:5">
      <c r="A118" s="4">
        <f>MAX($A$1:A117)+1</f>
        <v>117</v>
      </c>
      <c r="B118" s="5" t="s">
        <v>239</v>
      </c>
      <c r="C118" s="5" t="s">
        <v>240</v>
      </c>
      <c r="D118" s="6">
        <v>93.82</v>
      </c>
      <c r="E118" s="4" t="s">
        <v>86</v>
      </c>
    </row>
    <row r="119" ht="20.1" customHeight="1" spans="1:5">
      <c r="A119" s="4">
        <f>MAX($A$1:A118)+1</f>
        <v>118</v>
      </c>
      <c r="B119" s="5" t="s">
        <v>241</v>
      </c>
      <c r="C119" s="5" t="s">
        <v>242</v>
      </c>
      <c r="D119" s="6">
        <v>93.812</v>
      </c>
      <c r="E119" s="4" t="s">
        <v>86</v>
      </c>
    </row>
    <row r="120" ht="20.1" customHeight="1" spans="1:5">
      <c r="A120" s="4">
        <f>MAX($A$1:A119)+1</f>
        <v>119</v>
      </c>
      <c r="B120" s="5" t="s">
        <v>243</v>
      </c>
      <c r="C120" s="5" t="s">
        <v>244</v>
      </c>
      <c r="D120" s="6">
        <v>93.8</v>
      </c>
      <c r="E120" s="4" t="s">
        <v>86</v>
      </c>
    </row>
    <row r="121" ht="20.1" customHeight="1" spans="1:5">
      <c r="A121" s="4">
        <f>MAX($A$1:A120)+1</f>
        <v>120</v>
      </c>
      <c r="B121" s="5" t="s">
        <v>245</v>
      </c>
      <c r="C121" s="5" t="s">
        <v>246</v>
      </c>
      <c r="D121" s="6">
        <v>93.8</v>
      </c>
      <c r="E121" s="4" t="s">
        <v>86</v>
      </c>
    </row>
    <row r="122" ht="20.1" customHeight="1" spans="1:5">
      <c r="A122" s="4">
        <f>MAX($A$1:A121)+1</f>
        <v>121</v>
      </c>
      <c r="B122" s="5" t="s">
        <v>247</v>
      </c>
      <c r="C122" s="5" t="s">
        <v>248</v>
      </c>
      <c r="D122" s="6">
        <v>92.7</v>
      </c>
      <c r="E122" s="4" t="s">
        <v>86</v>
      </c>
    </row>
    <row r="123" ht="20.1" customHeight="1" spans="1:5">
      <c r="A123" s="4">
        <f>MAX($A$1:A122)+1</f>
        <v>122</v>
      </c>
      <c r="B123" s="5" t="s">
        <v>249</v>
      </c>
      <c r="C123" s="5" t="s">
        <v>250</v>
      </c>
      <c r="D123" s="6">
        <v>92.7</v>
      </c>
      <c r="E123" s="4" t="s">
        <v>86</v>
      </c>
    </row>
    <row r="124" ht="20.1" customHeight="1" spans="1:5">
      <c r="A124" s="4">
        <f>MAX($A$1:A123)+1</f>
        <v>123</v>
      </c>
      <c r="B124" s="5" t="s">
        <v>251</v>
      </c>
      <c r="C124" s="5" t="s">
        <v>252</v>
      </c>
      <c r="D124" s="6">
        <v>92.92</v>
      </c>
      <c r="E124" s="4" t="s">
        <v>86</v>
      </c>
    </row>
    <row r="125" ht="20.1" customHeight="1" spans="1:5">
      <c r="A125" s="4">
        <f>MAX($A$1:A124)+1</f>
        <v>124</v>
      </c>
      <c r="B125" s="5" t="s">
        <v>253</v>
      </c>
      <c r="C125" s="5" t="s">
        <v>254</v>
      </c>
      <c r="D125" s="6">
        <v>93.618</v>
      </c>
      <c r="E125" s="4" t="s">
        <v>86</v>
      </c>
    </row>
    <row r="126" ht="20.1" customHeight="1" spans="1:5">
      <c r="A126" s="4">
        <f>MAX($A$1:A125)+1</f>
        <v>125</v>
      </c>
      <c r="B126" s="5" t="s">
        <v>255</v>
      </c>
      <c r="C126" s="5" t="s">
        <v>256</v>
      </c>
      <c r="D126" s="6">
        <v>93.618</v>
      </c>
      <c r="E126" s="4" t="s">
        <v>86</v>
      </c>
    </row>
    <row r="127" ht="20.1" customHeight="1" spans="1:5">
      <c r="A127" s="4">
        <f>MAX($A$1:A126)+1</f>
        <v>126</v>
      </c>
      <c r="B127" s="5" t="s">
        <v>257</v>
      </c>
      <c r="C127" s="5" t="s">
        <v>258</v>
      </c>
      <c r="D127" s="6">
        <v>93.26</v>
      </c>
      <c r="E127" s="4" t="s">
        <v>86</v>
      </c>
    </row>
    <row r="128" ht="20.1" customHeight="1" spans="1:5">
      <c r="A128" s="4">
        <f>MAX($A$1:A127)+1</f>
        <v>127</v>
      </c>
      <c r="B128" s="5" t="s">
        <v>259</v>
      </c>
      <c r="C128" s="5" t="s">
        <v>260</v>
      </c>
      <c r="D128" s="6">
        <v>93.26</v>
      </c>
      <c r="E128" s="4" t="s">
        <v>86</v>
      </c>
    </row>
    <row r="129" ht="20.1" customHeight="1" spans="1:5">
      <c r="A129" s="4">
        <f>MAX($A$1:A128)+1</f>
        <v>128</v>
      </c>
      <c r="B129" s="5" t="s">
        <v>261</v>
      </c>
      <c r="C129" s="5" t="s">
        <v>262</v>
      </c>
      <c r="D129" s="6">
        <v>93.17</v>
      </c>
      <c r="E129" s="4" t="s">
        <v>86</v>
      </c>
    </row>
    <row r="130" ht="20.1" customHeight="1" spans="1:5">
      <c r="A130" s="4">
        <f>MAX($A$1:A129)+1</f>
        <v>129</v>
      </c>
      <c r="B130" s="5" t="s">
        <v>263</v>
      </c>
      <c r="C130" s="5" t="s">
        <v>264</v>
      </c>
      <c r="D130" s="6">
        <v>93.17</v>
      </c>
      <c r="E130" s="4" t="s">
        <v>86</v>
      </c>
    </row>
    <row r="131" ht="20.1" customHeight="1" spans="1:5">
      <c r="A131" s="4">
        <f>MAX($A$1:A130)+1</f>
        <v>130</v>
      </c>
      <c r="B131" s="5" t="s">
        <v>265</v>
      </c>
      <c r="C131" s="5" t="s">
        <v>266</v>
      </c>
      <c r="D131" s="6">
        <v>92.14</v>
      </c>
      <c r="E131" s="4" t="s">
        <v>86</v>
      </c>
    </row>
    <row r="132" ht="20.1" customHeight="1" spans="1:5">
      <c r="A132" s="4">
        <f>MAX($A$1:A131)+1</f>
        <v>131</v>
      </c>
      <c r="B132" s="5" t="s">
        <v>267</v>
      </c>
      <c r="C132" s="5" t="s">
        <v>268</v>
      </c>
      <c r="D132" s="6">
        <v>93.16</v>
      </c>
      <c r="E132" s="4" t="s">
        <v>86</v>
      </c>
    </row>
    <row r="133" ht="20.1" customHeight="1" spans="1:5">
      <c r="A133" s="4">
        <f>MAX($A$1:A132)+1</f>
        <v>132</v>
      </c>
      <c r="B133" s="5" t="s">
        <v>269</v>
      </c>
      <c r="C133" s="5" t="s">
        <v>270</v>
      </c>
      <c r="D133" s="6">
        <v>92.956</v>
      </c>
      <c r="E133" s="4" t="s">
        <v>86</v>
      </c>
    </row>
    <row r="134" ht="20.1" customHeight="1" spans="1:5">
      <c r="A134" s="4">
        <f>MAX($A$1:A133)+1</f>
        <v>133</v>
      </c>
      <c r="B134" s="5" t="s">
        <v>271</v>
      </c>
      <c r="C134" s="5" t="s">
        <v>272</v>
      </c>
      <c r="D134" s="6">
        <v>92.946</v>
      </c>
      <c r="E134" s="4" t="s">
        <v>86</v>
      </c>
    </row>
    <row r="135" ht="20.1" customHeight="1" spans="1:5">
      <c r="A135" s="4">
        <f>MAX($A$1:A134)+1</f>
        <v>134</v>
      </c>
      <c r="B135" s="5" t="s">
        <v>273</v>
      </c>
      <c r="C135" s="5" t="s">
        <v>274</v>
      </c>
      <c r="D135" s="6">
        <v>92.8866666666667</v>
      </c>
      <c r="E135" s="4" t="s">
        <v>86</v>
      </c>
    </row>
    <row r="136" ht="20.1" customHeight="1" spans="1:5">
      <c r="A136" s="4">
        <f>MAX($A$1:A135)+1</f>
        <v>135</v>
      </c>
      <c r="B136" s="5" t="s">
        <v>275</v>
      </c>
      <c r="C136" s="5" t="s">
        <v>276</v>
      </c>
      <c r="D136" s="6">
        <v>91.964</v>
      </c>
      <c r="E136" s="4" t="s">
        <v>86</v>
      </c>
    </row>
    <row r="137" ht="20.1" customHeight="1" spans="1:5">
      <c r="A137" s="4">
        <f>MAX($A$1:A136)+1</f>
        <v>136</v>
      </c>
      <c r="B137" s="5" t="s">
        <v>277</v>
      </c>
      <c r="C137" s="5" t="s">
        <v>278</v>
      </c>
      <c r="D137" s="6">
        <v>92.7</v>
      </c>
      <c r="E137" s="4" t="s">
        <v>86</v>
      </c>
    </row>
    <row r="138" ht="20.1" customHeight="1" spans="1:5">
      <c r="A138" s="4">
        <f>MAX($A$1:A137)+1</f>
        <v>137</v>
      </c>
      <c r="B138" s="5" t="s">
        <v>279</v>
      </c>
      <c r="C138" s="5" t="s">
        <v>280</v>
      </c>
      <c r="D138" s="6">
        <v>92.7</v>
      </c>
      <c r="E138" s="4" t="s">
        <v>86</v>
      </c>
    </row>
    <row r="139" ht="20.1" customHeight="1" spans="1:5">
      <c r="A139" s="4">
        <f>MAX($A$1:A138)+1</f>
        <v>138</v>
      </c>
      <c r="B139" s="5" t="s">
        <v>281</v>
      </c>
      <c r="C139" s="5" t="s">
        <v>282</v>
      </c>
      <c r="D139" s="6">
        <v>92.7</v>
      </c>
      <c r="E139" s="4" t="s">
        <v>86</v>
      </c>
    </row>
    <row r="140" ht="20.1" customHeight="1" spans="1:5">
      <c r="A140" s="4">
        <f>MAX($A$1:A139)+1</f>
        <v>139</v>
      </c>
      <c r="B140" s="5" t="s">
        <v>283</v>
      </c>
      <c r="C140" s="5" t="s">
        <v>284</v>
      </c>
      <c r="D140" s="6">
        <v>92.7</v>
      </c>
      <c r="E140" s="4" t="s">
        <v>86</v>
      </c>
    </row>
    <row r="141" ht="20.1" customHeight="1" spans="1:5">
      <c r="A141" s="4">
        <f>MAX($A$1:A140)+1</f>
        <v>140</v>
      </c>
      <c r="B141" s="5" t="s">
        <v>285</v>
      </c>
      <c r="C141" s="5" t="s">
        <v>286</v>
      </c>
      <c r="D141" s="6">
        <v>92.7</v>
      </c>
      <c r="E141" s="4" t="s">
        <v>86</v>
      </c>
    </row>
    <row r="142" ht="20.1" customHeight="1" spans="1:5">
      <c r="A142" s="4">
        <f>MAX($A$1:A141)+1</f>
        <v>141</v>
      </c>
      <c r="B142" s="5" t="s">
        <v>287</v>
      </c>
      <c r="C142" s="5" t="s">
        <v>288</v>
      </c>
      <c r="D142" s="6">
        <v>92.7</v>
      </c>
      <c r="E142" s="4" t="s">
        <v>86</v>
      </c>
    </row>
    <row r="143" ht="20.1" customHeight="1" spans="1:5">
      <c r="A143" s="4">
        <f>MAX($A$1:A142)+1</f>
        <v>142</v>
      </c>
      <c r="B143" s="5" t="s">
        <v>289</v>
      </c>
      <c r="C143" s="5" t="s">
        <v>290</v>
      </c>
      <c r="D143" s="6">
        <v>92.7</v>
      </c>
      <c r="E143" s="4" t="s">
        <v>86</v>
      </c>
    </row>
    <row r="144" ht="20.1" customHeight="1" spans="1:5">
      <c r="A144" s="4">
        <f>MAX($A$1:A143)+1</f>
        <v>143</v>
      </c>
      <c r="B144" s="5" t="s">
        <v>291</v>
      </c>
      <c r="C144" s="5" t="s">
        <v>292</v>
      </c>
      <c r="D144" s="6">
        <v>92.5133333333333</v>
      </c>
      <c r="E144" s="4" t="s">
        <v>86</v>
      </c>
    </row>
    <row r="145" ht="20.1" customHeight="1" spans="1:5">
      <c r="A145" s="4">
        <f>MAX($A$1:A144)+1</f>
        <v>144</v>
      </c>
      <c r="B145" s="5" t="s">
        <v>293</v>
      </c>
      <c r="C145" s="5" t="s">
        <v>294</v>
      </c>
      <c r="D145" s="6">
        <v>92.14</v>
      </c>
      <c r="E145" s="4" t="s">
        <v>86</v>
      </c>
    </row>
    <row r="146" ht="20.1" customHeight="1" spans="1:5">
      <c r="A146" s="4">
        <f>MAX($A$1:A145)+1</f>
        <v>145</v>
      </c>
      <c r="B146" s="5" t="s">
        <v>295</v>
      </c>
      <c r="C146" s="5" t="s">
        <v>296</v>
      </c>
      <c r="D146" s="6">
        <v>92.14</v>
      </c>
      <c r="E146" s="4" t="s">
        <v>86</v>
      </c>
    </row>
    <row r="147" ht="20.1" customHeight="1" spans="1:5">
      <c r="A147" s="4">
        <f>MAX($A$1:A146)+1</f>
        <v>146</v>
      </c>
      <c r="B147" s="5" t="s">
        <v>297</v>
      </c>
      <c r="C147" s="5" t="s">
        <v>298</v>
      </c>
      <c r="D147" s="6">
        <v>91.72</v>
      </c>
      <c r="E147" s="4" t="s">
        <v>86</v>
      </c>
    </row>
    <row r="148" ht="20.1" customHeight="1" spans="1:5">
      <c r="A148" s="4">
        <f>MAX($A$1:A147)+1</f>
        <v>147</v>
      </c>
      <c r="B148" s="5" t="s">
        <v>299</v>
      </c>
      <c r="C148" s="5" t="s">
        <v>300</v>
      </c>
      <c r="D148" s="6">
        <v>91.58</v>
      </c>
      <c r="E148" s="4" t="s">
        <v>86</v>
      </c>
    </row>
    <row r="149" ht="20.1" customHeight="1" spans="1:5">
      <c r="A149" s="4">
        <f>MAX($A$1:A148)+1</f>
        <v>148</v>
      </c>
      <c r="B149" s="5" t="s">
        <v>301</v>
      </c>
      <c r="C149" s="5" t="s">
        <v>302</v>
      </c>
      <c r="D149" s="6">
        <v>91.02</v>
      </c>
      <c r="E149" s="4" t="s">
        <v>86</v>
      </c>
    </row>
    <row r="150" ht="20.1" customHeight="1" spans="1:5">
      <c r="A150" s="4">
        <f>MAX($A$1:A149)+1</f>
        <v>149</v>
      </c>
      <c r="B150" s="5" t="s">
        <v>303</v>
      </c>
      <c r="C150" s="5" t="s">
        <v>304</v>
      </c>
      <c r="D150" s="6">
        <v>89.698</v>
      </c>
      <c r="E150" s="4" t="s">
        <v>86</v>
      </c>
    </row>
    <row r="151" ht="20.1" customHeight="1" spans="1:5">
      <c r="A151" s="4">
        <f>MAX($A$1:A150)+1</f>
        <v>150</v>
      </c>
      <c r="B151" s="5" t="s">
        <v>305</v>
      </c>
      <c r="C151" s="5" t="s">
        <v>306</v>
      </c>
      <c r="D151" s="6">
        <v>88.78</v>
      </c>
      <c r="E151" s="4" t="s">
        <v>86</v>
      </c>
    </row>
    <row r="152" ht="20.1" customHeight="1" spans="1:5">
      <c r="A152" s="4">
        <f>MAX($A$1:A151)+1</f>
        <v>151</v>
      </c>
      <c r="B152" s="5" t="s">
        <v>307</v>
      </c>
      <c r="C152" s="5" t="s">
        <v>308</v>
      </c>
      <c r="D152" s="6">
        <v>94.5</v>
      </c>
      <c r="E152" s="4" t="s">
        <v>86</v>
      </c>
    </row>
    <row r="153" ht="20.1" customHeight="1" spans="1:5">
      <c r="A153" s="4">
        <f>MAX($A$1:A152)+1</f>
        <v>152</v>
      </c>
      <c r="B153" s="5" t="s">
        <v>309</v>
      </c>
      <c r="C153" s="5" t="s">
        <v>310</v>
      </c>
      <c r="D153" s="6">
        <v>94.0066666666666</v>
      </c>
      <c r="E153" s="4" t="s">
        <v>86</v>
      </c>
    </row>
    <row r="154" ht="20.1" customHeight="1" spans="1:5">
      <c r="A154" s="4">
        <f>MAX($A$1:A153)+1</f>
        <v>153</v>
      </c>
      <c r="B154" s="5" t="s">
        <v>311</v>
      </c>
      <c r="C154" s="5" t="s">
        <v>312</v>
      </c>
      <c r="D154" s="6">
        <v>94.5</v>
      </c>
      <c r="E154" s="4" t="s">
        <v>86</v>
      </c>
    </row>
    <row r="155" customFormat="1" ht="20.1" customHeight="1" spans="1:5">
      <c r="A155" s="4">
        <f>MAX($A$1:A154)+1</f>
        <v>154</v>
      </c>
      <c r="B155" s="5" t="s">
        <v>313</v>
      </c>
      <c r="C155" s="5" t="s">
        <v>314</v>
      </c>
      <c r="D155" s="6">
        <v>94.2433333333334</v>
      </c>
      <c r="E155" s="4" t="s">
        <v>86</v>
      </c>
    </row>
    <row r="156" customFormat="1" ht="20.1" customHeight="1" spans="1:5">
      <c r="A156" s="4">
        <f>MAX($A$1:A155)+1</f>
        <v>155</v>
      </c>
      <c r="B156" s="5" t="s">
        <v>315</v>
      </c>
      <c r="C156" s="5" t="s">
        <v>316</v>
      </c>
      <c r="D156" s="6">
        <v>94.5</v>
      </c>
      <c r="E156" s="4" t="s">
        <v>86</v>
      </c>
    </row>
    <row r="157" customFormat="1" ht="20.1" customHeight="1" spans="1:5">
      <c r="A157" s="4">
        <f>MAX($A$1:A156)+1</f>
        <v>156</v>
      </c>
      <c r="B157" s="5" t="s">
        <v>317</v>
      </c>
      <c r="C157" s="5" t="s">
        <v>318</v>
      </c>
      <c r="D157" s="6">
        <v>94.5</v>
      </c>
      <c r="E157" s="4" t="s">
        <v>86</v>
      </c>
    </row>
    <row r="158" ht="20.1" customHeight="1" spans="1:5">
      <c r="A158" s="4">
        <f>MAX($A$1:A157)+1</f>
        <v>157</v>
      </c>
      <c r="B158" s="5" t="s">
        <v>319</v>
      </c>
      <c r="C158" s="5" t="s">
        <v>320</v>
      </c>
      <c r="D158" s="6">
        <v>94.5</v>
      </c>
      <c r="E158" s="4" t="s">
        <v>86</v>
      </c>
    </row>
    <row r="159" customFormat="1" ht="20.1" customHeight="1" spans="1:5">
      <c r="A159" s="4">
        <f>MAX($A$1:A158)+1</f>
        <v>158</v>
      </c>
      <c r="B159" s="5" t="s">
        <v>321</v>
      </c>
      <c r="C159" s="5" t="s">
        <v>322</v>
      </c>
      <c r="D159" s="6">
        <v>92.52</v>
      </c>
      <c r="E159" s="4" t="s">
        <v>86</v>
      </c>
    </row>
    <row r="160" customFormat="1" ht="20.1" customHeight="1" spans="1:5">
      <c r="A160" s="4">
        <f>MAX($A$1:A159)+1</f>
        <v>159</v>
      </c>
      <c r="B160" s="5" t="s">
        <v>323</v>
      </c>
      <c r="C160" s="5" t="s">
        <v>324</v>
      </c>
      <c r="D160" s="6">
        <v>94.12</v>
      </c>
      <c r="E160" s="4" t="s">
        <v>86</v>
      </c>
    </row>
    <row r="161" ht="20.1" customHeight="1" spans="1:5">
      <c r="A161" s="4">
        <f>MAX($A$1:A160)+1</f>
        <v>160</v>
      </c>
      <c r="B161" s="5" t="s">
        <v>325</v>
      </c>
      <c r="C161" s="5" t="s">
        <v>326</v>
      </c>
      <c r="D161" s="6">
        <v>90.6</v>
      </c>
      <c r="E161" s="4" t="s">
        <v>86</v>
      </c>
    </row>
    <row r="162" ht="20.1" customHeight="1" spans="1:5">
      <c r="A162" s="4">
        <f>MAX($A$1:A161)+1</f>
        <v>161</v>
      </c>
      <c r="B162" s="5" t="s">
        <v>327</v>
      </c>
      <c r="C162" s="5" t="s">
        <v>328</v>
      </c>
      <c r="D162" s="6">
        <v>94.38</v>
      </c>
      <c r="E162" s="4" t="s">
        <v>86</v>
      </c>
    </row>
    <row r="163" ht="20.1" customHeight="1" spans="1:5">
      <c r="A163" s="4">
        <f>MAX($A$1:A162)+1</f>
        <v>162</v>
      </c>
      <c r="B163" s="5" t="s">
        <v>329</v>
      </c>
      <c r="C163" s="5" t="s">
        <v>320</v>
      </c>
      <c r="D163" s="6">
        <v>90</v>
      </c>
      <c r="E163" s="4" t="s">
        <v>86</v>
      </c>
    </row>
    <row r="164" customFormat="1" ht="20.1" customHeight="1" spans="1:5">
      <c r="A164" s="4">
        <f>MAX($A$1:A163)+1</f>
        <v>163</v>
      </c>
      <c r="B164" s="5" t="s">
        <v>330</v>
      </c>
      <c r="C164" s="5" t="s">
        <v>331</v>
      </c>
      <c r="D164" s="6">
        <v>90</v>
      </c>
      <c r="E164" s="4" t="s">
        <v>86</v>
      </c>
    </row>
    <row r="165" ht="20.1" customHeight="1" spans="1:5">
      <c r="A165" s="4">
        <f>MAX($A$1:A164)+1</f>
        <v>164</v>
      </c>
      <c r="B165" s="5" t="s">
        <v>332</v>
      </c>
      <c r="C165" s="5" t="s">
        <v>333</v>
      </c>
      <c r="D165" s="6">
        <v>90</v>
      </c>
      <c r="E165" s="4" t="s">
        <v>86</v>
      </c>
    </row>
    <row r="166" customFormat="1" ht="20.1" customHeight="1" spans="1:5">
      <c r="A166" s="4">
        <f>MAX($A$1:A165)+1</f>
        <v>165</v>
      </c>
      <c r="B166" s="5" t="s">
        <v>334</v>
      </c>
      <c r="C166" s="5" t="s">
        <v>335</v>
      </c>
      <c r="D166" s="6">
        <v>90</v>
      </c>
      <c r="E166" s="4" t="s">
        <v>86</v>
      </c>
    </row>
    <row r="167" customFormat="1" ht="20.1" customHeight="1" spans="1:5">
      <c r="A167" s="4">
        <f>MAX($A$1:A166)+1</f>
        <v>166</v>
      </c>
      <c r="B167" s="5" t="s">
        <v>336</v>
      </c>
      <c r="C167" s="5" t="s">
        <v>337</v>
      </c>
      <c r="D167" s="6">
        <v>90</v>
      </c>
      <c r="E167" s="4" t="s">
        <v>86</v>
      </c>
    </row>
    <row r="168" customFormat="1" ht="20.1" customHeight="1" spans="1:5">
      <c r="A168" s="4">
        <f>MAX($A$1:A167)+1</f>
        <v>167</v>
      </c>
      <c r="B168" s="5" t="s">
        <v>338</v>
      </c>
      <c r="C168" s="5" t="s">
        <v>339</v>
      </c>
      <c r="D168" s="6">
        <v>90</v>
      </c>
      <c r="E168" s="4" t="s">
        <v>86</v>
      </c>
    </row>
    <row r="169" customFormat="1" ht="20.1" customHeight="1" spans="1:5">
      <c r="A169" s="4">
        <f>MAX($A$1:A168)+1</f>
        <v>168</v>
      </c>
      <c r="B169" s="5" t="s">
        <v>340</v>
      </c>
      <c r="C169" s="5" t="s">
        <v>341</v>
      </c>
      <c r="D169" s="6">
        <v>90</v>
      </c>
      <c r="E169" s="4" t="s">
        <v>86</v>
      </c>
    </row>
    <row r="170" ht="20.1" customHeight="1" spans="1:5">
      <c r="A170" s="4">
        <f>MAX($A$1:A169)+1</f>
        <v>169</v>
      </c>
      <c r="B170" s="5" t="s">
        <v>342</v>
      </c>
      <c r="C170" s="5" t="s">
        <v>343</v>
      </c>
      <c r="D170" s="6">
        <v>90</v>
      </c>
      <c r="E170" s="4" t="s">
        <v>86</v>
      </c>
    </row>
    <row r="171" ht="20.1" customHeight="1" spans="1:5">
      <c r="A171" s="4">
        <f>MAX($A$1:A170)+1</f>
        <v>170</v>
      </c>
      <c r="B171" s="5" t="s">
        <v>344</v>
      </c>
      <c r="C171" s="5" t="s">
        <v>345</v>
      </c>
      <c r="D171" s="6">
        <v>90</v>
      </c>
      <c r="E171" s="4" t="s">
        <v>86</v>
      </c>
    </row>
    <row r="172" ht="20.1" customHeight="1" spans="1:5">
      <c r="A172" s="4">
        <f>MAX($A$1:A171)+1</f>
        <v>171</v>
      </c>
      <c r="B172" s="5" t="s">
        <v>346</v>
      </c>
      <c r="C172" s="5" t="s">
        <v>347</v>
      </c>
      <c r="D172" s="6">
        <v>90</v>
      </c>
      <c r="E172" s="4" t="s">
        <v>86</v>
      </c>
    </row>
    <row r="173" ht="20.1" customHeight="1" spans="1:5">
      <c r="A173" s="4">
        <f>MAX($A$1:A172)+1</f>
        <v>172</v>
      </c>
      <c r="B173" s="5" t="s">
        <v>348</v>
      </c>
      <c r="C173" s="5" t="s">
        <v>349</v>
      </c>
      <c r="D173" s="6">
        <v>90</v>
      </c>
      <c r="E173" s="4" t="s">
        <v>86</v>
      </c>
    </row>
    <row r="174" ht="20.1" customHeight="1" spans="1:5">
      <c r="A174" s="4">
        <f>MAX($A$1:A173)+1</f>
        <v>173</v>
      </c>
      <c r="B174" s="5" t="s">
        <v>350</v>
      </c>
      <c r="C174" s="5" t="s">
        <v>351</v>
      </c>
      <c r="D174" s="6">
        <v>90</v>
      </c>
      <c r="E174" s="4" t="s">
        <v>86</v>
      </c>
    </row>
    <row r="175" ht="20.1" customHeight="1" spans="1:5">
      <c r="A175" s="4">
        <f>MAX($A$1:A174)+1</f>
        <v>174</v>
      </c>
      <c r="B175" s="5" t="s">
        <v>352</v>
      </c>
      <c r="C175" s="5" t="s">
        <v>353</v>
      </c>
      <c r="D175" s="6">
        <v>90</v>
      </c>
      <c r="E175" s="4" t="s">
        <v>86</v>
      </c>
    </row>
    <row r="176" ht="20.1" customHeight="1" spans="1:5">
      <c r="A176" s="4">
        <f>MAX($A$1:A175)+1</f>
        <v>175</v>
      </c>
      <c r="B176" s="5" t="s">
        <v>354</v>
      </c>
      <c r="C176" s="5" t="s">
        <v>355</v>
      </c>
      <c r="D176" s="6">
        <v>90</v>
      </c>
      <c r="E176" s="4" t="s">
        <v>86</v>
      </c>
    </row>
    <row r="177" ht="20.1" customHeight="1" spans="1:5">
      <c r="A177" s="4">
        <f>MAX($A$1:A176)+1</f>
        <v>176</v>
      </c>
      <c r="B177" s="5" t="s">
        <v>356</v>
      </c>
      <c r="C177" s="5" t="s">
        <v>357</v>
      </c>
      <c r="D177" s="6">
        <v>90</v>
      </c>
      <c r="E177" s="4" t="s">
        <v>86</v>
      </c>
    </row>
    <row r="178" ht="20.1" customHeight="1" spans="1:5">
      <c r="A178" s="4">
        <f>MAX($A$1:A177)+1</f>
        <v>177</v>
      </c>
      <c r="B178" s="5" t="s">
        <v>358</v>
      </c>
      <c r="C178" s="5" t="s">
        <v>359</v>
      </c>
      <c r="D178" s="6">
        <v>90</v>
      </c>
      <c r="E178" s="4" t="s">
        <v>86</v>
      </c>
    </row>
    <row r="179" ht="20.1" customHeight="1" spans="1:5">
      <c r="A179" s="4">
        <f>MAX($A$1:A178)+1</f>
        <v>178</v>
      </c>
      <c r="B179" s="5" t="s">
        <v>360</v>
      </c>
      <c r="C179" s="5" t="s">
        <v>361</v>
      </c>
      <c r="D179" s="6">
        <v>90</v>
      </c>
      <c r="E179" s="4" t="s">
        <v>86</v>
      </c>
    </row>
    <row r="180" ht="20.1" customHeight="1" spans="1:5">
      <c r="A180" s="4">
        <f>MAX($A$1:A179)+1</f>
        <v>179</v>
      </c>
      <c r="B180" s="5" t="s">
        <v>362</v>
      </c>
      <c r="C180" s="5" t="s">
        <v>363</v>
      </c>
      <c r="D180" s="6">
        <v>90</v>
      </c>
      <c r="E180" s="4" t="s">
        <v>86</v>
      </c>
    </row>
    <row r="181" ht="20.1" customHeight="1" spans="1:5">
      <c r="A181" s="4">
        <f>MAX($A$1:A180)+1</f>
        <v>180</v>
      </c>
      <c r="B181" s="5" t="s">
        <v>364</v>
      </c>
      <c r="C181" s="5" t="s">
        <v>365</v>
      </c>
      <c r="D181" s="6">
        <v>90</v>
      </c>
      <c r="E181" s="4" t="s">
        <v>86</v>
      </c>
    </row>
    <row r="182" ht="20.1" customHeight="1" spans="1:5">
      <c r="A182" s="4">
        <f>MAX($A$1:A181)+1</f>
        <v>181</v>
      </c>
      <c r="B182" s="5" t="s">
        <v>315</v>
      </c>
      <c r="C182" s="5" t="s">
        <v>316</v>
      </c>
      <c r="D182" s="6">
        <v>90</v>
      </c>
      <c r="E182" s="4" t="s">
        <v>86</v>
      </c>
    </row>
    <row r="183" ht="20.1" customHeight="1" spans="1:5">
      <c r="A183" s="4">
        <f>MAX($A$1:A182)+1</f>
        <v>182</v>
      </c>
      <c r="B183" s="5" t="s">
        <v>366</v>
      </c>
      <c r="C183" s="5" t="s">
        <v>367</v>
      </c>
      <c r="D183" s="6">
        <v>90</v>
      </c>
      <c r="E183" s="4" t="s">
        <v>86</v>
      </c>
    </row>
    <row r="184" ht="20.1" customHeight="1" spans="1:5">
      <c r="A184" s="4">
        <f>MAX($A$1:A183)+1</f>
        <v>183</v>
      </c>
      <c r="B184" s="5" t="s">
        <v>368</v>
      </c>
      <c r="C184" s="5" t="s">
        <v>369</v>
      </c>
      <c r="D184" s="6">
        <v>90</v>
      </c>
      <c r="E184" s="4" t="s">
        <v>86</v>
      </c>
    </row>
    <row r="185" ht="20.1" customHeight="1" spans="1:5">
      <c r="A185" s="4">
        <f>MAX($A$1:A184)+1</f>
        <v>184</v>
      </c>
      <c r="B185" s="5" t="s">
        <v>370</v>
      </c>
      <c r="C185" s="5" t="s">
        <v>371</v>
      </c>
      <c r="D185" s="6">
        <v>90</v>
      </c>
      <c r="E185" s="4" t="s">
        <v>86</v>
      </c>
    </row>
    <row r="186" ht="20.1" customHeight="1" spans="1:5">
      <c r="A186" s="4">
        <f>MAX($A$1:A185)+1</f>
        <v>185</v>
      </c>
      <c r="B186" s="5" t="s">
        <v>372</v>
      </c>
      <c r="C186" s="5" t="s">
        <v>373</v>
      </c>
      <c r="D186" s="6">
        <v>85</v>
      </c>
      <c r="E186" s="4" t="s">
        <v>374</v>
      </c>
    </row>
    <row r="187" ht="20.1" customHeight="1" spans="1:5">
      <c r="A187" s="4">
        <f>MAX($A$1:A186)+1</f>
        <v>186</v>
      </c>
      <c r="B187" s="5" t="s">
        <v>375</v>
      </c>
      <c r="C187" s="5" t="s">
        <v>376</v>
      </c>
      <c r="D187" s="6">
        <v>85</v>
      </c>
      <c r="E187" s="4" t="s">
        <v>374</v>
      </c>
    </row>
    <row r="188" ht="20.1" customHeight="1" spans="1:5">
      <c r="A188" s="4">
        <f>MAX($A$1:A187)+1</f>
        <v>187</v>
      </c>
      <c r="B188" s="5" t="s">
        <v>377</v>
      </c>
      <c r="C188" s="5" t="s">
        <v>378</v>
      </c>
      <c r="D188" s="6">
        <v>85</v>
      </c>
      <c r="E188" s="4" t="s">
        <v>374</v>
      </c>
    </row>
    <row r="189" ht="20.1" customHeight="1" spans="1:5">
      <c r="A189" s="4">
        <f>MAX($A$1:A188)+1</f>
        <v>188</v>
      </c>
      <c r="B189" s="5" t="s">
        <v>379</v>
      </c>
      <c r="C189" s="5" t="s">
        <v>380</v>
      </c>
      <c r="D189" s="6">
        <v>85</v>
      </c>
      <c r="E189" s="4" t="s">
        <v>374</v>
      </c>
    </row>
    <row r="190" ht="20.1" customHeight="1" spans="1:5">
      <c r="A190" s="4">
        <f>MAX($A$1:A189)+1</f>
        <v>189</v>
      </c>
      <c r="B190" s="5" t="s">
        <v>381</v>
      </c>
      <c r="C190" s="5" t="s">
        <v>382</v>
      </c>
      <c r="D190" s="6">
        <v>85</v>
      </c>
      <c r="E190" s="4" t="s">
        <v>374</v>
      </c>
    </row>
    <row r="191" ht="20.1" customHeight="1" spans="1:5">
      <c r="A191" s="4">
        <f>MAX($A$1:A190)+1</f>
        <v>190</v>
      </c>
      <c r="B191" s="5" t="s">
        <v>383</v>
      </c>
      <c r="C191" s="5" t="s">
        <v>384</v>
      </c>
      <c r="D191" s="6">
        <v>85</v>
      </c>
      <c r="E191" s="4" t="s">
        <v>374</v>
      </c>
    </row>
    <row r="192" ht="20.1" customHeight="1" spans="1:5">
      <c r="A192" s="4">
        <f>MAX($A$1:A191)+1</f>
        <v>191</v>
      </c>
      <c r="B192" s="5" t="s">
        <v>385</v>
      </c>
      <c r="C192" s="5" t="s">
        <v>386</v>
      </c>
      <c r="D192" s="6">
        <v>85</v>
      </c>
      <c r="E192" s="4" t="s">
        <v>374</v>
      </c>
    </row>
    <row r="193" ht="20.1" customHeight="1" spans="1:5">
      <c r="A193" s="4">
        <f>MAX($A$1:A192)+1</f>
        <v>192</v>
      </c>
      <c r="B193" s="5" t="s">
        <v>387</v>
      </c>
      <c r="C193" s="5" t="s">
        <v>388</v>
      </c>
      <c r="D193" s="6">
        <v>85</v>
      </c>
      <c r="E193" s="4" t="s">
        <v>374</v>
      </c>
    </row>
    <row r="194" ht="20.1" customHeight="1" spans="1:5">
      <c r="A194" s="4">
        <f>MAX($A$1:A193)+1</f>
        <v>193</v>
      </c>
      <c r="B194" s="5" t="s">
        <v>389</v>
      </c>
      <c r="C194" s="5" t="s">
        <v>390</v>
      </c>
      <c r="D194" s="6">
        <v>85</v>
      </c>
      <c r="E194" s="4" t="s">
        <v>374</v>
      </c>
    </row>
    <row r="195" ht="20.1" customHeight="1" spans="1:5">
      <c r="A195" s="4">
        <f>MAX($A$1:A194)+1</f>
        <v>194</v>
      </c>
      <c r="B195" s="5" t="s">
        <v>391</v>
      </c>
      <c r="C195" s="5" t="s">
        <v>392</v>
      </c>
      <c r="D195" s="6">
        <v>85</v>
      </c>
      <c r="E195" s="4" t="s">
        <v>374</v>
      </c>
    </row>
    <row r="196" ht="20.1" customHeight="1" spans="1:5">
      <c r="A196" s="4">
        <f>MAX($A$1:A195)+1</f>
        <v>195</v>
      </c>
      <c r="B196" s="5" t="s">
        <v>393</v>
      </c>
      <c r="C196" s="5" t="s">
        <v>394</v>
      </c>
      <c r="D196" s="6">
        <v>85</v>
      </c>
      <c r="E196" s="4" t="s">
        <v>374</v>
      </c>
    </row>
    <row r="197" ht="20.1" customHeight="1" spans="1:5">
      <c r="A197" s="4">
        <f>MAX($A$1:A196)+1</f>
        <v>196</v>
      </c>
      <c r="B197" s="5" t="s">
        <v>395</v>
      </c>
      <c r="C197" s="5" t="s">
        <v>396</v>
      </c>
      <c r="D197" s="6">
        <v>85</v>
      </c>
      <c r="E197" s="4" t="s">
        <v>374</v>
      </c>
    </row>
    <row r="198" ht="20.1" customHeight="1" spans="1:5">
      <c r="A198" s="4">
        <f>MAX($A$1:A197)+1</f>
        <v>197</v>
      </c>
      <c r="B198" s="5" t="s">
        <v>397</v>
      </c>
      <c r="C198" s="5" t="s">
        <v>398</v>
      </c>
      <c r="D198" s="6">
        <v>85</v>
      </c>
      <c r="E198" s="4" t="s">
        <v>374</v>
      </c>
    </row>
    <row r="199" ht="20.1" customHeight="1" spans="1:5">
      <c r="A199" s="4">
        <f>MAX($A$1:A198)+1</f>
        <v>198</v>
      </c>
      <c r="B199" s="5" t="s">
        <v>399</v>
      </c>
      <c r="C199" s="5" t="s">
        <v>400</v>
      </c>
      <c r="D199" s="6">
        <v>85</v>
      </c>
      <c r="E199" s="4" t="s">
        <v>374</v>
      </c>
    </row>
    <row r="200" ht="20.1" customHeight="1" spans="1:5">
      <c r="A200" s="4">
        <f>MAX($A$1:A199)+1</f>
        <v>199</v>
      </c>
      <c r="B200" s="5" t="s">
        <v>401</v>
      </c>
      <c r="C200" s="5" t="s">
        <v>402</v>
      </c>
      <c r="D200" s="6">
        <v>85</v>
      </c>
      <c r="E200" s="4" t="s">
        <v>374</v>
      </c>
    </row>
    <row r="201" ht="20.1" customHeight="1" spans="1:5">
      <c r="A201" s="4">
        <f>MAX($A$1:A200)+1</f>
        <v>200</v>
      </c>
      <c r="B201" s="5" t="s">
        <v>403</v>
      </c>
      <c r="C201" s="5" t="s">
        <v>404</v>
      </c>
      <c r="D201" s="6">
        <v>85</v>
      </c>
      <c r="E201" s="4" t="s">
        <v>374</v>
      </c>
    </row>
    <row r="202" ht="20.1" customHeight="1" spans="1:5">
      <c r="A202" s="4">
        <f>MAX($A$1:A201)+1</f>
        <v>201</v>
      </c>
      <c r="B202" s="5" t="s">
        <v>405</v>
      </c>
      <c r="C202" s="5" t="s">
        <v>406</v>
      </c>
      <c r="D202" s="6">
        <v>85</v>
      </c>
      <c r="E202" s="4" t="s">
        <v>374</v>
      </c>
    </row>
    <row r="203" ht="20.1" customHeight="1" spans="1:5">
      <c r="A203" s="4">
        <f>MAX($A$1:A202)+1</f>
        <v>202</v>
      </c>
      <c r="B203" s="5" t="s">
        <v>407</v>
      </c>
      <c r="C203" s="5" t="s">
        <v>408</v>
      </c>
      <c r="D203" s="6">
        <v>85</v>
      </c>
      <c r="E203" s="4" t="s">
        <v>374</v>
      </c>
    </row>
    <row r="204" ht="20.1" customHeight="1" spans="1:5">
      <c r="A204" s="4">
        <f>MAX($A$1:A203)+1</f>
        <v>203</v>
      </c>
      <c r="B204" s="5" t="s">
        <v>409</v>
      </c>
      <c r="C204" s="5" t="s">
        <v>410</v>
      </c>
      <c r="D204" s="6">
        <v>85</v>
      </c>
      <c r="E204" s="4" t="s">
        <v>374</v>
      </c>
    </row>
    <row r="205" ht="20.1" customHeight="1" spans="1:5">
      <c r="A205" s="4">
        <f>MAX($A$1:A204)+1</f>
        <v>204</v>
      </c>
      <c r="B205" s="5" t="s">
        <v>411</v>
      </c>
      <c r="C205" s="5" t="s">
        <v>412</v>
      </c>
      <c r="D205" s="6">
        <v>85</v>
      </c>
      <c r="E205" s="4" t="s">
        <v>374</v>
      </c>
    </row>
    <row r="206" ht="20.1" customHeight="1" spans="1:5">
      <c r="A206" s="4">
        <f>MAX($A$1:A205)+1</f>
        <v>205</v>
      </c>
      <c r="B206" s="5" t="s">
        <v>413</v>
      </c>
      <c r="C206" s="5" t="s">
        <v>414</v>
      </c>
      <c r="D206" s="6">
        <v>85</v>
      </c>
      <c r="E206" s="4" t="s">
        <v>374</v>
      </c>
    </row>
    <row r="207" ht="20.1" customHeight="1" spans="1:5">
      <c r="A207" s="4">
        <f>MAX($A$1:A206)+1</f>
        <v>206</v>
      </c>
      <c r="B207" s="5" t="s">
        <v>415</v>
      </c>
      <c r="C207" s="5" t="s">
        <v>416</v>
      </c>
      <c r="D207" s="6">
        <v>85</v>
      </c>
      <c r="E207" s="4" t="s">
        <v>374</v>
      </c>
    </row>
    <row r="208" ht="20.1" customHeight="1" spans="1:5">
      <c r="A208" s="4">
        <f>MAX($A$1:A207)+1</f>
        <v>207</v>
      </c>
      <c r="B208" s="5" t="s">
        <v>417</v>
      </c>
      <c r="C208" s="5" t="s">
        <v>418</v>
      </c>
      <c r="D208" s="6">
        <v>85</v>
      </c>
      <c r="E208" s="4" t="s">
        <v>374</v>
      </c>
    </row>
    <row r="209" ht="20.1" customHeight="1" spans="1:5">
      <c r="A209" s="4">
        <f>MAX($A$1:A208)+1</f>
        <v>208</v>
      </c>
      <c r="B209" s="5" t="s">
        <v>419</v>
      </c>
      <c r="C209" s="5" t="s">
        <v>420</v>
      </c>
      <c r="D209" s="6">
        <v>85</v>
      </c>
      <c r="E209" s="4" t="s">
        <v>374</v>
      </c>
    </row>
    <row r="210" ht="20.1" customHeight="1" spans="1:5">
      <c r="A210" s="4">
        <f>MAX($A$1:A209)+1</f>
        <v>209</v>
      </c>
      <c r="B210" s="5" t="s">
        <v>421</v>
      </c>
      <c r="C210" s="5" t="s">
        <v>422</v>
      </c>
      <c r="D210" s="6">
        <v>85</v>
      </c>
      <c r="E210" s="4" t="s">
        <v>374</v>
      </c>
    </row>
    <row r="211" ht="20.1" customHeight="1" spans="1:5">
      <c r="A211" s="4">
        <f>MAX($A$1:A210)+1</f>
        <v>210</v>
      </c>
      <c r="B211" s="5" t="s">
        <v>423</v>
      </c>
      <c r="C211" s="5" t="s">
        <v>424</v>
      </c>
      <c r="D211" s="6">
        <v>85</v>
      </c>
      <c r="E211" s="4" t="s">
        <v>374</v>
      </c>
    </row>
    <row r="212" ht="20.1" customHeight="1" spans="1:5">
      <c r="A212" s="4">
        <f>MAX($A$1:A211)+1</f>
        <v>211</v>
      </c>
      <c r="B212" s="5" t="s">
        <v>425</v>
      </c>
      <c r="C212" s="5" t="s">
        <v>426</v>
      </c>
      <c r="D212" s="6">
        <v>85</v>
      </c>
      <c r="E212" s="4" t="s">
        <v>374</v>
      </c>
    </row>
    <row r="213" ht="20.1" customHeight="1" spans="1:5">
      <c r="A213" s="4">
        <f>MAX($A$1:A212)+1</f>
        <v>212</v>
      </c>
      <c r="B213" s="5" t="s">
        <v>427</v>
      </c>
      <c r="C213" s="5" t="s">
        <v>428</v>
      </c>
      <c r="D213" s="6">
        <v>85</v>
      </c>
      <c r="E213" s="4" t="s">
        <v>374</v>
      </c>
    </row>
    <row r="214" ht="20.1" customHeight="1" spans="1:5">
      <c r="A214" s="4">
        <f>MAX($A$1:A213)+1</f>
        <v>213</v>
      </c>
      <c r="B214" s="5" t="s">
        <v>429</v>
      </c>
      <c r="C214" s="5" t="s">
        <v>430</v>
      </c>
      <c r="D214" s="6">
        <v>85</v>
      </c>
      <c r="E214" s="4" t="s">
        <v>374</v>
      </c>
    </row>
    <row r="215" ht="20.1" customHeight="1" spans="1:5">
      <c r="A215" s="4">
        <f>MAX($A$1:A214)+1</f>
        <v>214</v>
      </c>
      <c r="B215" s="5" t="s">
        <v>431</v>
      </c>
      <c r="C215" s="5" t="s">
        <v>432</v>
      </c>
      <c r="D215" s="6">
        <v>85</v>
      </c>
      <c r="E215" s="4" t="s">
        <v>374</v>
      </c>
    </row>
    <row r="216" ht="20.1" customHeight="1" spans="1:5">
      <c r="A216" s="4">
        <f>MAX($A$1:A215)+1</f>
        <v>215</v>
      </c>
      <c r="B216" s="5" t="s">
        <v>433</v>
      </c>
      <c r="C216" s="5" t="s">
        <v>434</v>
      </c>
      <c r="D216" s="6">
        <v>85</v>
      </c>
      <c r="E216" s="4" t="s">
        <v>374</v>
      </c>
    </row>
    <row r="217" ht="20.1" customHeight="1" spans="1:5">
      <c r="A217" s="4">
        <f>MAX($A$1:A216)+1</f>
        <v>216</v>
      </c>
      <c r="B217" s="5" t="s">
        <v>435</v>
      </c>
      <c r="C217" s="5" t="s">
        <v>436</v>
      </c>
      <c r="D217" s="6">
        <v>85</v>
      </c>
      <c r="E217" s="4" t="s">
        <v>374</v>
      </c>
    </row>
    <row r="218" ht="20.1" customHeight="1" spans="1:5">
      <c r="A218" s="4">
        <f>MAX($A$1:A217)+1</f>
        <v>217</v>
      </c>
      <c r="B218" s="5" t="s">
        <v>437</v>
      </c>
      <c r="C218" s="5" t="s">
        <v>438</v>
      </c>
      <c r="D218" s="6">
        <v>85</v>
      </c>
      <c r="E218" s="4" t="s">
        <v>374</v>
      </c>
    </row>
    <row r="219" ht="20.1" customHeight="1" spans="1:5">
      <c r="A219" s="4">
        <f>MAX($A$1:A218)+1</f>
        <v>218</v>
      </c>
      <c r="B219" s="5" t="s">
        <v>439</v>
      </c>
      <c r="C219" s="5" t="s">
        <v>440</v>
      </c>
      <c r="D219" s="6">
        <v>85</v>
      </c>
      <c r="E219" s="4" t="s">
        <v>374</v>
      </c>
    </row>
    <row r="220" ht="20.1" customHeight="1" spans="1:5">
      <c r="A220" s="4">
        <f>MAX($A$1:A219)+1</f>
        <v>219</v>
      </c>
      <c r="B220" s="5" t="s">
        <v>441</v>
      </c>
      <c r="C220" s="5" t="s">
        <v>442</v>
      </c>
      <c r="D220" s="6">
        <v>85</v>
      </c>
      <c r="E220" s="4" t="s">
        <v>374</v>
      </c>
    </row>
    <row r="221" ht="20.1" customHeight="1" spans="1:5">
      <c r="A221" s="4">
        <f>MAX($A$1:A220)+1</f>
        <v>220</v>
      </c>
      <c r="B221" s="5" t="s">
        <v>443</v>
      </c>
      <c r="C221" s="5" t="s">
        <v>444</v>
      </c>
      <c r="D221" s="6">
        <v>85</v>
      </c>
      <c r="E221" s="4" t="s">
        <v>374</v>
      </c>
    </row>
    <row r="222" ht="20.1" customHeight="1" spans="1:5">
      <c r="A222" s="4">
        <f>MAX($A$1:A221)+1</f>
        <v>221</v>
      </c>
      <c r="B222" s="5" t="s">
        <v>445</v>
      </c>
      <c r="C222" s="5" t="s">
        <v>446</v>
      </c>
      <c r="D222" s="6">
        <v>85</v>
      </c>
      <c r="E222" s="4" t="s">
        <v>374</v>
      </c>
    </row>
    <row r="223" ht="20.1" customHeight="1" spans="1:5">
      <c r="A223" s="4">
        <f>MAX($A$1:A222)+1</f>
        <v>222</v>
      </c>
      <c r="B223" s="5" t="s">
        <v>447</v>
      </c>
      <c r="C223" s="5" t="s">
        <v>448</v>
      </c>
      <c r="D223" s="6">
        <v>85</v>
      </c>
      <c r="E223" s="4" t="s">
        <v>374</v>
      </c>
    </row>
    <row r="224" ht="20.1" customHeight="1" spans="1:5">
      <c r="A224" s="4">
        <f>MAX($A$1:A223)+1</f>
        <v>223</v>
      </c>
      <c r="B224" s="5" t="s">
        <v>449</v>
      </c>
      <c r="C224" s="5" t="s">
        <v>450</v>
      </c>
      <c r="D224" s="6">
        <v>85</v>
      </c>
      <c r="E224" s="4" t="s">
        <v>374</v>
      </c>
    </row>
    <row r="225" ht="20.1" customHeight="1" spans="1:5">
      <c r="A225" s="4">
        <f>MAX($A$1:A224)+1</f>
        <v>224</v>
      </c>
      <c r="B225" s="5" t="s">
        <v>451</v>
      </c>
      <c r="C225" s="5" t="s">
        <v>452</v>
      </c>
      <c r="D225" s="6">
        <v>85</v>
      </c>
      <c r="E225" s="4" t="s">
        <v>374</v>
      </c>
    </row>
    <row r="226" ht="20.1" customHeight="1" spans="1:5">
      <c r="A226" s="4">
        <f>MAX($A$1:A225)+1</f>
        <v>225</v>
      </c>
      <c r="B226" s="5" t="s">
        <v>453</v>
      </c>
      <c r="C226" s="5" t="s">
        <v>454</v>
      </c>
      <c r="D226" s="6">
        <v>85</v>
      </c>
      <c r="E226" s="4" t="s">
        <v>374</v>
      </c>
    </row>
    <row r="227" ht="20.1" customHeight="1" spans="1:5">
      <c r="A227" s="4">
        <f>MAX($A$1:A226)+1</f>
        <v>226</v>
      </c>
      <c r="B227" s="5" t="s">
        <v>455</v>
      </c>
      <c r="C227" s="5" t="s">
        <v>456</v>
      </c>
      <c r="D227" s="6">
        <v>85</v>
      </c>
      <c r="E227" s="4" t="s">
        <v>374</v>
      </c>
    </row>
    <row r="228" ht="20.1" customHeight="1" spans="1:5">
      <c r="A228" s="4">
        <f>MAX($A$1:A227)+1</f>
        <v>227</v>
      </c>
      <c r="B228" s="5" t="s">
        <v>457</v>
      </c>
      <c r="C228" s="5" t="s">
        <v>458</v>
      </c>
      <c r="D228" s="6">
        <v>85</v>
      </c>
      <c r="E228" s="4" t="s">
        <v>374</v>
      </c>
    </row>
    <row r="229" ht="20.1" customHeight="1" spans="1:5">
      <c r="A229" s="4">
        <f>MAX($A$1:A228)+1</f>
        <v>228</v>
      </c>
      <c r="B229" s="5" t="s">
        <v>459</v>
      </c>
      <c r="C229" s="5" t="s">
        <v>460</v>
      </c>
      <c r="D229" s="6">
        <v>85</v>
      </c>
      <c r="E229" s="4" t="s">
        <v>374</v>
      </c>
    </row>
    <row r="230" ht="20.1" customHeight="1" spans="1:5">
      <c r="A230" s="4">
        <f>MAX($A$1:A229)+1</f>
        <v>229</v>
      </c>
      <c r="B230" s="5" t="s">
        <v>461</v>
      </c>
      <c r="C230" s="5" t="s">
        <v>462</v>
      </c>
      <c r="D230" s="6">
        <v>85</v>
      </c>
      <c r="E230" s="4" t="s">
        <v>374</v>
      </c>
    </row>
    <row r="231" ht="20.1" customHeight="1" spans="1:5">
      <c r="A231" s="4">
        <f>MAX($A$1:A230)+1</f>
        <v>230</v>
      </c>
      <c r="B231" s="5" t="s">
        <v>463</v>
      </c>
      <c r="C231" s="5" t="s">
        <v>464</v>
      </c>
      <c r="D231" s="6">
        <v>85</v>
      </c>
      <c r="E231" s="4" t="s">
        <v>374</v>
      </c>
    </row>
    <row r="232" ht="20.1" customHeight="1" spans="1:5">
      <c r="A232" s="4">
        <f>MAX($A$1:A231)+1</f>
        <v>231</v>
      </c>
      <c r="B232" s="5" t="s">
        <v>465</v>
      </c>
      <c r="C232" s="5" t="s">
        <v>466</v>
      </c>
      <c r="D232" s="6">
        <v>85</v>
      </c>
      <c r="E232" s="4" t="s">
        <v>374</v>
      </c>
    </row>
    <row r="233" ht="20.1" customHeight="1" spans="1:5">
      <c r="A233" s="4">
        <f>MAX($A$1:A232)+1</f>
        <v>232</v>
      </c>
      <c r="B233" s="5" t="s">
        <v>467</v>
      </c>
      <c r="C233" s="5" t="s">
        <v>468</v>
      </c>
      <c r="D233" s="6">
        <v>85</v>
      </c>
      <c r="E233" s="4" t="s">
        <v>374</v>
      </c>
    </row>
    <row r="234" ht="20.1" customHeight="1" spans="1:5">
      <c r="A234" s="4">
        <f>MAX($A$1:A233)+1</f>
        <v>233</v>
      </c>
      <c r="B234" s="5" t="s">
        <v>469</v>
      </c>
      <c r="C234" s="5" t="s">
        <v>470</v>
      </c>
      <c r="D234" s="6">
        <v>85</v>
      </c>
      <c r="E234" s="4" t="s">
        <v>374</v>
      </c>
    </row>
    <row r="235" ht="20.1" customHeight="1" spans="1:5">
      <c r="A235" s="4">
        <f>MAX($A$1:A234)+1</f>
        <v>234</v>
      </c>
      <c r="B235" s="5" t="s">
        <v>471</v>
      </c>
      <c r="C235" s="5" t="s">
        <v>472</v>
      </c>
      <c r="D235" s="6">
        <v>85</v>
      </c>
      <c r="E235" s="4" t="s">
        <v>374</v>
      </c>
    </row>
    <row r="236" ht="20.1" customHeight="1" spans="1:5">
      <c r="A236" s="4">
        <f>MAX($A$1:A235)+1</f>
        <v>235</v>
      </c>
      <c r="B236" s="5" t="s">
        <v>473</v>
      </c>
      <c r="C236" s="5" t="s">
        <v>474</v>
      </c>
      <c r="D236" s="6">
        <v>85</v>
      </c>
      <c r="E236" s="4" t="s">
        <v>374</v>
      </c>
    </row>
    <row r="237" ht="20.1" customHeight="1" spans="1:5">
      <c r="A237" s="4">
        <f>MAX($A$1:A236)+1</f>
        <v>236</v>
      </c>
      <c r="B237" s="5" t="s">
        <v>475</v>
      </c>
      <c r="C237" s="5" t="s">
        <v>476</v>
      </c>
      <c r="D237" s="6">
        <v>85</v>
      </c>
      <c r="E237" s="4" t="s">
        <v>374</v>
      </c>
    </row>
    <row r="238" ht="20.1" customHeight="1" spans="1:5">
      <c r="A238" s="4">
        <f>MAX($A$1:A237)+1</f>
        <v>237</v>
      </c>
      <c r="B238" s="5" t="s">
        <v>477</v>
      </c>
      <c r="C238" s="5" t="s">
        <v>478</v>
      </c>
      <c r="D238" s="6">
        <v>85</v>
      </c>
      <c r="E238" s="4" t="s">
        <v>374</v>
      </c>
    </row>
    <row r="239" ht="20.1" customHeight="1" spans="1:5">
      <c r="A239" s="4">
        <f>MAX($A$1:A238)+1</f>
        <v>238</v>
      </c>
      <c r="B239" s="5" t="s">
        <v>479</v>
      </c>
      <c r="C239" s="5" t="s">
        <v>480</v>
      </c>
      <c r="D239" s="6">
        <v>85</v>
      </c>
      <c r="E239" s="4" t="s">
        <v>374</v>
      </c>
    </row>
    <row r="240" ht="20.1" customHeight="1" spans="1:5">
      <c r="A240" s="4">
        <f>MAX($A$1:A239)+1</f>
        <v>239</v>
      </c>
      <c r="B240" s="5" t="s">
        <v>481</v>
      </c>
      <c r="C240" s="5" t="s">
        <v>482</v>
      </c>
      <c r="D240" s="6">
        <v>85</v>
      </c>
      <c r="E240" s="4" t="s">
        <v>374</v>
      </c>
    </row>
    <row r="241" ht="20.1" customHeight="1" spans="1:5">
      <c r="A241" s="4">
        <f>MAX($A$1:A240)+1</f>
        <v>240</v>
      </c>
      <c r="B241" s="5" t="s">
        <v>483</v>
      </c>
      <c r="C241" s="5" t="s">
        <v>484</v>
      </c>
      <c r="D241" s="6">
        <v>85</v>
      </c>
      <c r="E241" s="4" t="s">
        <v>374</v>
      </c>
    </row>
    <row r="242" ht="20.1" customHeight="1" spans="1:5">
      <c r="A242" s="4">
        <f>MAX($A$1:A241)+1</f>
        <v>241</v>
      </c>
      <c r="B242" s="5" t="s">
        <v>485</v>
      </c>
      <c r="C242" s="5" t="s">
        <v>486</v>
      </c>
      <c r="D242" s="6">
        <v>85</v>
      </c>
      <c r="E242" s="4" t="s">
        <v>374</v>
      </c>
    </row>
    <row r="243" ht="20.1" customHeight="1" spans="1:5">
      <c r="A243" s="4">
        <f>MAX($A$1:A242)+1</f>
        <v>242</v>
      </c>
      <c r="B243" s="5" t="s">
        <v>487</v>
      </c>
      <c r="C243" s="5" t="s">
        <v>488</v>
      </c>
      <c r="D243" s="6">
        <v>85</v>
      </c>
      <c r="E243" s="4" t="s">
        <v>374</v>
      </c>
    </row>
    <row r="244" ht="20.1" customHeight="1" spans="1:5">
      <c r="A244" s="4">
        <f>MAX($A$1:A243)+1</f>
        <v>243</v>
      </c>
      <c r="B244" s="5" t="s">
        <v>489</v>
      </c>
      <c r="C244" s="5" t="s">
        <v>490</v>
      </c>
      <c r="D244" s="6">
        <v>85</v>
      </c>
      <c r="E244" s="4" t="s">
        <v>374</v>
      </c>
    </row>
    <row r="245" ht="20.1" customHeight="1" spans="1:5">
      <c r="A245" s="4">
        <f>MAX($A$1:A244)+1</f>
        <v>244</v>
      </c>
      <c r="B245" s="5" t="s">
        <v>317</v>
      </c>
      <c r="C245" s="5" t="s">
        <v>318</v>
      </c>
      <c r="D245" s="6">
        <v>85</v>
      </c>
      <c r="E245" s="4" t="s">
        <v>374</v>
      </c>
    </row>
    <row r="246" ht="20.1" customHeight="1" spans="1:5">
      <c r="A246" s="4">
        <f>MAX($A$1:A245)+1</f>
        <v>245</v>
      </c>
      <c r="B246" s="5" t="s">
        <v>491</v>
      </c>
      <c r="C246" s="5" t="s">
        <v>492</v>
      </c>
      <c r="D246" s="6">
        <v>85</v>
      </c>
      <c r="E246" s="4" t="s">
        <v>374</v>
      </c>
    </row>
    <row r="247" ht="20.1" customHeight="1" spans="1:5">
      <c r="A247" s="4">
        <f>MAX($A$1:A246)+1</f>
        <v>246</v>
      </c>
      <c r="B247" s="5" t="s">
        <v>493</v>
      </c>
      <c r="C247" s="5" t="s">
        <v>494</v>
      </c>
      <c r="D247" s="6">
        <v>85</v>
      </c>
      <c r="E247" s="4" t="s">
        <v>374</v>
      </c>
    </row>
    <row r="248" ht="20.1" customHeight="1" spans="1:5">
      <c r="A248" s="4">
        <f>MAX($A$1:A247)+1</f>
        <v>247</v>
      </c>
      <c r="B248" s="5" t="s">
        <v>495</v>
      </c>
      <c r="C248" s="5" t="s">
        <v>496</v>
      </c>
      <c r="D248" s="6">
        <v>85</v>
      </c>
      <c r="E248" s="4" t="s">
        <v>374</v>
      </c>
    </row>
    <row r="249" ht="20.1" customHeight="1" spans="1:5">
      <c r="A249" s="4">
        <f>MAX($A$1:A248)+1</f>
        <v>248</v>
      </c>
      <c r="B249" s="5" t="s">
        <v>497</v>
      </c>
      <c r="C249" s="5" t="s">
        <v>498</v>
      </c>
      <c r="D249" s="6">
        <v>85</v>
      </c>
      <c r="E249" s="4" t="s">
        <v>374</v>
      </c>
    </row>
    <row r="250" ht="20.1" customHeight="1" spans="1:5">
      <c r="A250" s="4">
        <f>MAX($A$1:A249)+1</f>
        <v>249</v>
      </c>
      <c r="B250" s="5" t="s">
        <v>499</v>
      </c>
      <c r="C250" s="5" t="s">
        <v>500</v>
      </c>
      <c r="D250" s="6">
        <v>85</v>
      </c>
      <c r="E250" s="4" t="s">
        <v>374</v>
      </c>
    </row>
    <row r="251" ht="20.1" customHeight="1" spans="1:5">
      <c r="A251" s="4">
        <f>MAX($A$1:A250)+1</f>
        <v>250</v>
      </c>
      <c r="B251" s="5" t="s">
        <v>501</v>
      </c>
      <c r="C251" s="5" t="s">
        <v>502</v>
      </c>
      <c r="D251" s="6">
        <v>85</v>
      </c>
      <c r="E251" s="4" t="s">
        <v>374</v>
      </c>
    </row>
    <row r="252" ht="20.1" customHeight="1" spans="1:5">
      <c r="A252" s="4">
        <f>MAX($A$1:A251)+1</f>
        <v>251</v>
      </c>
      <c r="B252" s="5" t="s">
        <v>503</v>
      </c>
      <c r="C252" s="5" t="s">
        <v>504</v>
      </c>
      <c r="D252" s="6">
        <v>85</v>
      </c>
      <c r="E252" s="4" t="s">
        <v>374</v>
      </c>
    </row>
    <row r="253" ht="20.1" customHeight="1" spans="1:5">
      <c r="A253" s="4">
        <f>MAX($A$1:A252)+1</f>
        <v>252</v>
      </c>
      <c r="B253" s="5" t="s">
        <v>505</v>
      </c>
      <c r="C253" s="5" t="s">
        <v>506</v>
      </c>
      <c r="D253" s="6">
        <v>85</v>
      </c>
      <c r="E253" s="4" t="s">
        <v>374</v>
      </c>
    </row>
    <row r="254" ht="20.1" customHeight="1" spans="1:5">
      <c r="A254" s="4">
        <f>MAX($A$1:A253)+1</f>
        <v>253</v>
      </c>
      <c r="B254" s="5" t="s">
        <v>507</v>
      </c>
      <c r="C254" s="5" t="s">
        <v>508</v>
      </c>
      <c r="D254" s="6">
        <v>85</v>
      </c>
      <c r="E254" s="4" t="s">
        <v>374</v>
      </c>
    </row>
    <row r="255" ht="20.1" customHeight="1" spans="1:5">
      <c r="A255" s="4">
        <f>MAX($A$1:A254)+1</f>
        <v>254</v>
      </c>
      <c r="B255" s="5" t="s">
        <v>509</v>
      </c>
      <c r="C255" s="5" t="s">
        <v>510</v>
      </c>
      <c r="D255" s="6">
        <v>85</v>
      </c>
      <c r="E255" s="4" t="s">
        <v>374</v>
      </c>
    </row>
    <row r="256" ht="20.1" customHeight="1" spans="1:5">
      <c r="A256" s="4">
        <f>MAX($A$1:A255)+1</f>
        <v>255</v>
      </c>
      <c r="B256" s="5" t="s">
        <v>511</v>
      </c>
      <c r="C256" s="5" t="s">
        <v>512</v>
      </c>
      <c r="D256" s="6">
        <v>85</v>
      </c>
      <c r="E256" s="4" t="s">
        <v>374</v>
      </c>
    </row>
    <row r="257" ht="20.1" customHeight="1" spans="1:5">
      <c r="A257" s="4">
        <f>MAX($A$1:A256)+1</f>
        <v>256</v>
      </c>
      <c r="B257" s="5" t="s">
        <v>513</v>
      </c>
      <c r="C257" s="5" t="s">
        <v>514</v>
      </c>
      <c r="D257" s="6">
        <v>85</v>
      </c>
      <c r="E257" s="4" t="s">
        <v>374</v>
      </c>
    </row>
    <row r="258" ht="20.1" customHeight="1" spans="1:5">
      <c r="A258" s="4">
        <f>MAX($A$1:A257)+1</f>
        <v>257</v>
      </c>
      <c r="B258" s="5" t="s">
        <v>515</v>
      </c>
      <c r="C258" s="5" t="s">
        <v>516</v>
      </c>
      <c r="D258" s="6">
        <v>85</v>
      </c>
      <c r="E258" s="4" t="s">
        <v>374</v>
      </c>
    </row>
    <row r="259" ht="20.1" customHeight="1" spans="1:5">
      <c r="A259" s="4">
        <f>MAX($A$1:A258)+1</f>
        <v>258</v>
      </c>
      <c r="B259" s="5" t="s">
        <v>517</v>
      </c>
      <c r="C259" s="5" t="s">
        <v>518</v>
      </c>
      <c r="D259" s="6">
        <v>85</v>
      </c>
      <c r="E259" s="4" t="s">
        <v>374</v>
      </c>
    </row>
    <row r="260" ht="20.1" customHeight="1" spans="1:5">
      <c r="A260" s="4">
        <f>MAX($A$1:A259)+1</f>
        <v>259</v>
      </c>
      <c r="B260" s="5" t="s">
        <v>519</v>
      </c>
      <c r="C260" s="5" t="s">
        <v>520</v>
      </c>
      <c r="D260" s="6">
        <v>85</v>
      </c>
      <c r="E260" s="4" t="s">
        <v>374</v>
      </c>
    </row>
    <row r="261" ht="20.1" customHeight="1" spans="1:5">
      <c r="A261" s="4">
        <f>MAX($A$1:A260)+1</f>
        <v>260</v>
      </c>
      <c r="B261" s="5" t="s">
        <v>521</v>
      </c>
      <c r="C261" s="5" t="s">
        <v>522</v>
      </c>
      <c r="D261" s="6">
        <v>85</v>
      </c>
      <c r="E261" s="4" t="s">
        <v>374</v>
      </c>
    </row>
    <row r="262" ht="20.1" customHeight="1" spans="1:5">
      <c r="A262" s="4">
        <f>MAX($A$1:A261)+1</f>
        <v>261</v>
      </c>
      <c r="B262" s="5" t="s">
        <v>523</v>
      </c>
      <c r="C262" s="5" t="s">
        <v>524</v>
      </c>
      <c r="D262" s="6">
        <v>85</v>
      </c>
      <c r="E262" s="4" t="s">
        <v>374</v>
      </c>
    </row>
    <row r="263" ht="20.1" customHeight="1" spans="1:5">
      <c r="A263" s="4">
        <f>MAX($A$1:A262)+1</f>
        <v>262</v>
      </c>
      <c r="B263" s="5" t="s">
        <v>525</v>
      </c>
      <c r="C263" s="5" t="s">
        <v>526</v>
      </c>
      <c r="D263" s="6">
        <v>85</v>
      </c>
      <c r="E263" s="4" t="s">
        <v>374</v>
      </c>
    </row>
    <row r="264" ht="20.1" customHeight="1" spans="1:5">
      <c r="A264" s="4">
        <f>MAX($A$1:A263)+1</f>
        <v>263</v>
      </c>
      <c r="B264" s="5" t="s">
        <v>527</v>
      </c>
      <c r="C264" s="5" t="s">
        <v>528</v>
      </c>
      <c r="D264" s="6">
        <v>85</v>
      </c>
      <c r="E264" s="4" t="s">
        <v>374</v>
      </c>
    </row>
    <row r="265" ht="20.1" customHeight="1" spans="1:5">
      <c r="A265" s="4">
        <f>MAX($A$1:A264)+1</f>
        <v>264</v>
      </c>
      <c r="B265" s="5" t="s">
        <v>529</v>
      </c>
      <c r="C265" s="5" t="s">
        <v>530</v>
      </c>
      <c r="D265" s="6">
        <v>85</v>
      </c>
      <c r="E265" s="4" t="s">
        <v>374</v>
      </c>
    </row>
    <row r="266" ht="20.1" customHeight="1" spans="1:5">
      <c r="A266" s="4">
        <f>MAX($A$1:A265)+1</f>
        <v>265</v>
      </c>
      <c r="B266" s="5" t="s">
        <v>531</v>
      </c>
      <c r="C266" s="5" t="s">
        <v>532</v>
      </c>
      <c r="D266" s="6">
        <v>85</v>
      </c>
      <c r="E266" s="4" t="s">
        <v>374</v>
      </c>
    </row>
    <row r="267" ht="20.1" customHeight="1" spans="1:5">
      <c r="A267" s="4">
        <f>MAX($A$1:A266)+1</f>
        <v>266</v>
      </c>
      <c r="B267" s="5" t="s">
        <v>533</v>
      </c>
      <c r="C267" s="5" t="s">
        <v>534</v>
      </c>
      <c r="D267" s="6">
        <v>85</v>
      </c>
      <c r="E267" s="4" t="s">
        <v>374</v>
      </c>
    </row>
    <row r="268" ht="20.1" customHeight="1" spans="1:5">
      <c r="A268" s="4">
        <f>MAX($A$1:A267)+1</f>
        <v>267</v>
      </c>
      <c r="B268" s="5" t="s">
        <v>535</v>
      </c>
      <c r="C268" s="5" t="s">
        <v>536</v>
      </c>
      <c r="D268" s="6">
        <v>85</v>
      </c>
      <c r="E268" s="4" t="s">
        <v>374</v>
      </c>
    </row>
    <row r="269" ht="20.1" customHeight="1" spans="1:5">
      <c r="A269" s="4">
        <f>MAX($A$1:A268)+1</f>
        <v>268</v>
      </c>
      <c r="B269" s="5" t="s">
        <v>537</v>
      </c>
      <c r="C269" s="5" t="s">
        <v>538</v>
      </c>
      <c r="D269" s="6">
        <v>85</v>
      </c>
      <c r="E269" s="4" t="s">
        <v>374</v>
      </c>
    </row>
    <row r="270" ht="20.1" customHeight="1" spans="1:5">
      <c r="A270" s="4">
        <f>MAX($A$1:A269)+1</f>
        <v>269</v>
      </c>
      <c r="B270" s="5" t="s">
        <v>539</v>
      </c>
      <c r="C270" s="5" t="s">
        <v>540</v>
      </c>
      <c r="D270" s="6">
        <v>85</v>
      </c>
      <c r="E270" s="4" t="s">
        <v>374</v>
      </c>
    </row>
    <row r="271" ht="20.1" customHeight="1" spans="1:5">
      <c r="A271" s="4">
        <f>MAX($A$1:A270)+1</f>
        <v>270</v>
      </c>
      <c r="B271" s="5" t="s">
        <v>541</v>
      </c>
      <c r="C271" s="5" t="s">
        <v>542</v>
      </c>
      <c r="D271" s="6">
        <v>85</v>
      </c>
      <c r="E271" s="4" t="s">
        <v>374</v>
      </c>
    </row>
    <row r="272" ht="20.1" customHeight="1" spans="1:5">
      <c r="A272" s="4">
        <f>MAX($A$1:A271)+1</f>
        <v>271</v>
      </c>
      <c r="B272" s="5" t="s">
        <v>543</v>
      </c>
      <c r="C272" s="5" t="s">
        <v>544</v>
      </c>
      <c r="D272" s="6">
        <v>85</v>
      </c>
      <c r="E272" s="4" t="s">
        <v>374</v>
      </c>
    </row>
    <row r="273" ht="20.1" customHeight="1" spans="1:5">
      <c r="A273" s="4">
        <f>MAX($A$1:A272)+1</f>
        <v>272</v>
      </c>
      <c r="B273" s="5" t="s">
        <v>545</v>
      </c>
      <c r="C273" s="5" t="s">
        <v>546</v>
      </c>
      <c r="D273" s="6">
        <v>85</v>
      </c>
      <c r="E273" s="4" t="s">
        <v>374</v>
      </c>
    </row>
    <row r="274" ht="20.1" customHeight="1" spans="1:5">
      <c r="A274" s="4">
        <f>MAX($A$1:A273)+1</f>
        <v>273</v>
      </c>
      <c r="B274" s="5" t="s">
        <v>547</v>
      </c>
      <c r="C274" s="5" t="s">
        <v>548</v>
      </c>
      <c r="D274" s="6">
        <v>85</v>
      </c>
      <c r="E274" s="4" t="s">
        <v>374</v>
      </c>
    </row>
    <row r="275" ht="20.1" customHeight="1" spans="1:5">
      <c r="A275" s="4">
        <f>MAX($A$1:A274)+1</f>
        <v>274</v>
      </c>
      <c r="B275" s="5" t="s">
        <v>549</v>
      </c>
      <c r="C275" s="5" t="s">
        <v>550</v>
      </c>
      <c r="D275" s="6">
        <v>85</v>
      </c>
      <c r="E275" s="4" t="s">
        <v>374</v>
      </c>
    </row>
    <row r="276" ht="20.1" customHeight="1" spans="1:5">
      <c r="A276" s="4">
        <f>MAX($A$1:A275)+1</f>
        <v>275</v>
      </c>
      <c r="B276" s="5" t="s">
        <v>551</v>
      </c>
      <c r="C276" s="5" t="s">
        <v>552</v>
      </c>
      <c r="D276" s="6">
        <v>85</v>
      </c>
      <c r="E276" s="4" t="s">
        <v>374</v>
      </c>
    </row>
    <row r="277" ht="20.1" customHeight="1" spans="1:5">
      <c r="A277" s="4">
        <f>MAX($A$1:A276)+1</f>
        <v>276</v>
      </c>
      <c r="B277" s="5" t="s">
        <v>553</v>
      </c>
      <c r="C277" s="5" t="s">
        <v>554</v>
      </c>
      <c r="D277" s="6">
        <v>85</v>
      </c>
      <c r="E277" s="4" t="s">
        <v>374</v>
      </c>
    </row>
    <row r="278" ht="20.1" customHeight="1" spans="1:5">
      <c r="A278" s="4">
        <f>MAX($A$1:A277)+1</f>
        <v>277</v>
      </c>
      <c r="B278" s="5" t="s">
        <v>555</v>
      </c>
      <c r="C278" s="5" t="s">
        <v>556</v>
      </c>
      <c r="D278" s="6">
        <v>85</v>
      </c>
      <c r="E278" s="4" t="s">
        <v>374</v>
      </c>
    </row>
    <row r="279" ht="20.1" customHeight="1" spans="1:5">
      <c r="A279" s="4">
        <f>MAX($A$1:A278)+1</f>
        <v>278</v>
      </c>
      <c r="B279" s="5" t="s">
        <v>557</v>
      </c>
      <c r="C279" s="5" t="s">
        <v>558</v>
      </c>
      <c r="D279" s="6">
        <v>85</v>
      </c>
      <c r="E279" s="4" t="s">
        <v>374</v>
      </c>
    </row>
    <row r="280" ht="20.1" customHeight="1" spans="1:5">
      <c r="A280" s="4">
        <f>MAX($A$1:A279)+1</f>
        <v>279</v>
      </c>
      <c r="B280" s="5" t="s">
        <v>559</v>
      </c>
      <c r="C280" s="5" t="s">
        <v>560</v>
      </c>
      <c r="D280" s="6">
        <v>85</v>
      </c>
      <c r="E280" s="4" t="s">
        <v>374</v>
      </c>
    </row>
    <row r="281" ht="20.1" customHeight="1" spans="1:5">
      <c r="A281" s="4">
        <f>MAX($A$1:A280)+1</f>
        <v>280</v>
      </c>
      <c r="B281" s="5" t="s">
        <v>561</v>
      </c>
      <c r="C281" s="5" t="s">
        <v>562</v>
      </c>
      <c r="D281" s="6">
        <v>85</v>
      </c>
      <c r="E281" s="4" t="s">
        <v>374</v>
      </c>
    </row>
    <row r="282" ht="20.1" customHeight="1" spans="1:5">
      <c r="A282" s="4">
        <f>MAX($A$1:A281)+1</f>
        <v>281</v>
      </c>
      <c r="B282" s="5" t="s">
        <v>563</v>
      </c>
      <c r="C282" s="5" t="s">
        <v>564</v>
      </c>
      <c r="D282" s="6">
        <v>85</v>
      </c>
      <c r="E282" s="4" t="s">
        <v>374</v>
      </c>
    </row>
    <row r="283" ht="20.1" customHeight="1" spans="1:5">
      <c r="A283" s="4">
        <f>MAX($A$1:A282)+1</f>
        <v>282</v>
      </c>
      <c r="B283" s="5" t="s">
        <v>565</v>
      </c>
      <c r="C283" s="5" t="s">
        <v>566</v>
      </c>
      <c r="D283" s="6">
        <v>85</v>
      </c>
      <c r="E283" s="4" t="s">
        <v>374</v>
      </c>
    </row>
    <row r="284" ht="20.1" customHeight="1" spans="1:5">
      <c r="A284" s="4">
        <f>MAX($A$1:A283)+1</f>
        <v>283</v>
      </c>
      <c r="B284" s="5" t="s">
        <v>567</v>
      </c>
      <c r="C284" s="5" t="s">
        <v>568</v>
      </c>
      <c r="D284" s="6">
        <v>85</v>
      </c>
      <c r="E284" s="4" t="s">
        <v>374</v>
      </c>
    </row>
    <row r="285" ht="20.1" customHeight="1" spans="1:5">
      <c r="A285" s="4">
        <f>MAX($A$1:A284)+1</f>
        <v>284</v>
      </c>
      <c r="B285" s="5" t="s">
        <v>569</v>
      </c>
      <c r="C285" s="5" t="s">
        <v>570</v>
      </c>
      <c r="D285" s="6">
        <v>85</v>
      </c>
      <c r="E285" s="4" t="s">
        <v>374</v>
      </c>
    </row>
    <row r="286" ht="20.1" customHeight="1" spans="1:5">
      <c r="A286" s="4">
        <f>MAX($A$1:A285)+1</f>
        <v>285</v>
      </c>
      <c r="B286" s="5" t="s">
        <v>571</v>
      </c>
      <c r="C286" s="5" t="s">
        <v>572</v>
      </c>
      <c r="D286" s="6">
        <v>85</v>
      </c>
      <c r="E286" s="4" t="s">
        <v>374</v>
      </c>
    </row>
    <row r="287" ht="20.1" customHeight="1" spans="1:5">
      <c r="A287" s="4">
        <f>MAX($A$1:A286)+1</f>
        <v>286</v>
      </c>
      <c r="B287" s="5" t="s">
        <v>573</v>
      </c>
      <c r="C287" s="5" t="s">
        <v>574</v>
      </c>
      <c r="D287" s="6">
        <v>85</v>
      </c>
      <c r="E287" s="4" t="s">
        <v>374</v>
      </c>
    </row>
    <row r="288" ht="20.1" customHeight="1" spans="1:5">
      <c r="A288" s="4">
        <f>MAX($A$1:A287)+1</f>
        <v>287</v>
      </c>
      <c r="B288" s="5" t="s">
        <v>575</v>
      </c>
      <c r="C288" s="5" t="s">
        <v>576</v>
      </c>
      <c r="D288" s="6">
        <v>85</v>
      </c>
      <c r="E288" s="4" t="s">
        <v>374</v>
      </c>
    </row>
    <row r="289" ht="20.1" customHeight="1" spans="1:5">
      <c r="A289" s="4">
        <f>MAX($A$1:A288)+1</f>
        <v>288</v>
      </c>
      <c r="B289" s="5" t="s">
        <v>577</v>
      </c>
      <c r="C289" s="5" t="s">
        <v>578</v>
      </c>
      <c r="D289" s="6">
        <v>85</v>
      </c>
      <c r="E289" s="4" t="s">
        <v>374</v>
      </c>
    </row>
    <row r="290" ht="20.1" customHeight="1" spans="1:5">
      <c r="A290" s="4">
        <f>MAX($A$1:A289)+1</f>
        <v>289</v>
      </c>
      <c r="B290" s="5" t="s">
        <v>579</v>
      </c>
      <c r="C290" s="5" t="s">
        <v>580</v>
      </c>
      <c r="D290" s="6">
        <v>85</v>
      </c>
      <c r="E290" s="4" t="s">
        <v>374</v>
      </c>
    </row>
    <row r="291" ht="20.1" customHeight="1" spans="1:5">
      <c r="A291" s="4">
        <f>MAX($A$1:A290)+1</f>
        <v>290</v>
      </c>
      <c r="B291" s="5" t="s">
        <v>581</v>
      </c>
      <c r="C291" s="5" t="s">
        <v>582</v>
      </c>
      <c r="D291" s="6">
        <v>85</v>
      </c>
      <c r="E291" s="4" t="s">
        <v>374</v>
      </c>
    </row>
    <row r="292" ht="20.1" customHeight="1" spans="1:5">
      <c r="A292" s="4">
        <f>MAX($A$1:A291)+1</f>
        <v>291</v>
      </c>
      <c r="B292" s="5" t="s">
        <v>583</v>
      </c>
      <c r="C292" s="5" t="s">
        <v>584</v>
      </c>
      <c r="D292" s="6">
        <v>85</v>
      </c>
      <c r="E292" s="4" t="s">
        <v>374</v>
      </c>
    </row>
    <row r="293" ht="20.1" customHeight="1" spans="1:5">
      <c r="A293" s="4">
        <f>MAX($A$1:A292)+1</f>
        <v>292</v>
      </c>
      <c r="B293" s="5" t="s">
        <v>585</v>
      </c>
      <c r="C293" s="5" t="s">
        <v>586</v>
      </c>
      <c r="D293" s="6">
        <v>85</v>
      </c>
      <c r="E293" s="4" t="s">
        <v>374</v>
      </c>
    </row>
    <row r="294" ht="20.1" customHeight="1" spans="1:5">
      <c r="A294" s="4">
        <f>MAX($A$1:A293)+1</f>
        <v>293</v>
      </c>
      <c r="B294" s="5" t="s">
        <v>587</v>
      </c>
      <c r="C294" s="5" t="s">
        <v>588</v>
      </c>
      <c r="D294" s="6">
        <v>85</v>
      </c>
      <c r="E294" s="4" t="s">
        <v>374</v>
      </c>
    </row>
    <row r="295" ht="20.1" customHeight="1" spans="1:5">
      <c r="A295" s="4">
        <f>MAX($A$1:A294)+1</f>
        <v>294</v>
      </c>
      <c r="B295" s="5" t="s">
        <v>589</v>
      </c>
      <c r="C295" s="5" t="s">
        <v>590</v>
      </c>
      <c r="D295" s="6">
        <v>85</v>
      </c>
      <c r="E295" s="4" t="s">
        <v>374</v>
      </c>
    </row>
    <row r="296" ht="20.1" customHeight="1" spans="1:5">
      <c r="A296" s="4">
        <f>MAX($A$1:A295)+1</f>
        <v>295</v>
      </c>
      <c r="B296" s="5" t="s">
        <v>591</v>
      </c>
      <c r="C296" s="5" t="s">
        <v>592</v>
      </c>
      <c r="D296" s="6">
        <v>85</v>
      </c>
      <c r="E296" s="4" t="s">
        <v>374</v>
      </c>
    </row>
    <row r="297" ht="20.1" customHeight="1" spans="1:5">
      <c r="A297" s="4">
        <f>MAX($A$1:A296)+1</f>
        <v>296</v>
      </c>
      <c r="B297" s="5" t="s">
        <v>593</v>
      </c>
      <c r="C297" s="5" t="s">
        <v>594</v>
      </c>
      <c r="D297" s="6">
        <v>85</v>
      </c>
      <c r="E297" s="4" t="s">
        <v>374</v>
      </c>
    </row>
    <row r="298" ht="20.1" customHeight="1" spans="1:5">
      <c r="A298" s="4">
        <f>MAX($A$1:A297)+1</f>
        <v>297</v>
      </c>
      <c r="B298" s="5" t="s">
        <v>595</v>
      </c>
      <c r="C298" s="5" t="s">
        <v>596</v>
      </c>
      <c r="D298" s="6">
        <v>85</v>
      </c>
      <c r="E298" s="4" t="s">
        <v>374</v>
      </c>
    </row>
    <row r="299" ht="20.1" customHeight="1" spans="1:5">
      <c r="A299" s="4">
        <f>MAX($A$1:A298)+1</f>
        <v>298</v>
      </c>
      <c r="B299" s="5" t="s">
        <v>597</v>
      </c>
      <c r="C299" s="5" t="s">
        <v>598</v>
      </c>
      <c r="D299" s="6">
        <v>85</v>
      </c>
      <c r="E299" s="4" t="s">
        <v>374</v>
      </c>
    </row>
    <row r="300" ht="20.1" customHeight="1" spans="1:5">
      <c r="A300" s="4">
        <f>MAX($A$1:A299)+1</f>
        <v>299</v>
      </c>
      <c r="B300" s="5" t="s">
        <v>599</v>
      </c>
      <c r="C300" s="5" t="s">
        <v>600</v>
      </c>
      <c r="D300" s="6">
        <v>85</v>
      </c>
      <c r="E300" s="4" t="s">
        <v>374</v>
      </c>
    </row>
    <row r="301" ht="20.1" customHeight="1" spans="1:5">
      <c r="A301" s="4">
        <f>MAX($A$1:A300)+1</f>
        <v>300</v>
      </c>
      <c r="B301" s="5" t="s">
        <v>601</v>
      </c>
      <c r="C301" s="5" t="s">
        <v>602</v>
      </c>
      <c r="D301" s="6">
        <v>85</v>
      </c>
      <c r="E301" s="4" t="s">
        <v>374</v>
      </c>
    </row>
    <row r="302" ht="20.1" customHeight="1" spans="1:5">
      <c r="A302" s="4">
        <f>MAX($A$1:A301)+1</f>
        <v>301</v>
      </c>
      <c r="B302" s="5" t="s">
        <v>603</v>
      </c>
      <c r="C302" s="5" t="s">
        <v>604</v>
      </c>
      <c r="D302" s="6">
        <v>85</v>
      </c>
      <c r="E302" s="4" t="s">
        <v>374</v>
      </c>
    </row>
    <row r="303" ht="20.1" customHeight="1" spans="1:5">
      <c r="A303" s="4">
        <f>MAX($A$1:A302)+1</f>
        <v>302</v>
      </c>
      <c r="B303" s="5" t="s">
        <v>605</v>
      </c>
      <c r="C303" s="5" t="s">
        <v>606</v>
      </c>
      <c r="D303" s="6">
        <v>85</v>
      </c>
      <c r="E303" s="4" t="s">
        <v>374</v>
      </c>
    </row>
    <row r="304" ht="20.1" customHeight="1" spans="1:5">
      <c r="A304" s="4">
        <f>MAX($A$1:A303)+1</f>
        <v>303</v>
      </c>
      <c r="B304" s="5" t="s">
        <v>607</v>
      </c>
      <c r="C304" s="5" t="s">
        <v>608</v>
      </c>
      <c r="D304" s="6">
        <v>85</v>
      </c>
      <c r="E304" s="4" t="s">
        <v>374</v>
      </c>
    </row>
    <row r="305" ht="20.1" customHeight="1" spans="1:5">
      <c r="A305" s="4">
        <f>MAX($A$1:A304)+1</f>
        <v>304</v>
      </c>
      <c r="B305" s="5" t="s">
        <v>609</v>
      </c>
      <c r="C305" s="5" t="s">
        <v>610</v>
      </c>
      <c r="D305" s="6">
        <v>85</v>
      </c>
      <c r="E305" s="4" t="s">
        <v>374</v>
      </c>
    </row>
    <row r="306" ht="20.1" customHeight="1" spans="1:5">
      <c r="A306" s="4">
        <f>MAX($A$1:A305)+1</f>
        <v>305</v>
      </c>
      <c r="B306" s="5" t="s">
        <v>611</v>
      </c>
      <c r="C306" s="5" t="s">
        <v>612</v>
      </c>
      <c r="D306" s="6">
        <v>85</v>
      </c>
      <c r="E306" s="4" t="s">
        <v>374</v>
      </c>
    </row>
    <row r="307" ht="20.1" customHeight="1" spans="1:5">
      <c r="A307" s="4">
        <f>MAX($A$1:A306)+1</f>
        <v>306</v>
      </c>
      <c r="B307" s="5" t="s">
        <v>613</v>
      </c>
      <c r="C307" s="5" t="s">
        <v>614</v>
      </c>
      <c r="D307" s="6">
        <v>85</v>
      </c>
      <c r="E307" s="4" t="s">
        <v>374</v>
      </c>
    </row>
    <row r="308" ht="20.1" customHeight="1" spans="1:5">
      <c r="A308" s="4">
        <f>MAX($A$1:A307)+1</f>
        <v>307</v>
      </c>
      <c r="B308" s="5" t="s">
        <v>615</v>
      </c>
      <c r="C308" s="5" t="s">
        <v>616</v>
      </c>
      <c r="D308" s="6">
        <v>85</v>
      </c>
      <c r="E308" s="4" t="s">
        <v>374</v>
      </c>
    </row>
    <row r="309" ht="20.1" customHeight="1" spans="1:5">
      <c r="A309" s="4">
        <f>MAX($A$1:A308)+1</f>
        <v>308</v>
      </c>
      <c r="B309" s="5" t="s">
        <v>617</v>
      </c>
      <c r="C309" s="5" t="s">
        <v>618</v>
      </c>
      <c r="D309" s="6">
        <v>85</v>
      </c>
      <c r="E309" s="4" t="s">
        <v>374</v>
      </c>
    </row>
    <row r="310" ht="20.1" customHeight="1" spans="1:5">
      <c r="A310" s="4">
        <f>MAX($A$1:A309)+1</f>
        <v>309</v>
      </c>
      <c r="B310" s="5" t="s">
        <v>619</v>
      </c>
      <c r="C310" s="5" t="s">
        <v>620</v>
      </c>
      <c r="D310" s="6">
        <v>85</v>
      </c>
      <c r="E310" s="4" t="s">
        <v>374</v>
      </c>
    </row>
    <row r="311" ht="20.1" customHeight="1" spans="1:5">
      <c r="A311" s="4">
        <f>MAX($A$1:A310)+1</f>
        <v>310</v>
      </c>
      <c r="B311" s="5" t="s">
        <v>621</v>
      </c>
      <c r="C311" s="5" t="s">
        <v>622</v>
      </c>
      <c r="D311" s="6">
        <v>85</v>
      </c>
      <c r="E311" s="4" t="s">
        <v>374</v>
      </c>
    </row>
    <row r="312" ht="20.1" customHeight="1" spans="1:5">
      <c r="A312" s="4">
        <f>MAX($A$1:A311)+1</f>
        <v>311</v>
      </c>
      <c r="B312" s="5" t="s">
        <v>623</v>
      </c>
      <c r="C312" s="5" t="s">
        <v>624</v>
      </c>
      <c r="D312" s="6">
        <v>85</v>
      </c>
      <c r="E312" s="4" t="s">
        <v>374</v>
      </c>
    </row>
    <row r="313" ht="20.1" customHeight="1" spans="1:5">
      <c r="A313" s="4">
        <f>MAX($A$1:A312)+1</f>
        <v>312</v>
      </c>
      <c r="B313" s="5" t="s">
        <v>625</v>
      </c>
      <c r="C313" s="5" t="s">
        <v>626</v>
      </c>
      <c r="D313" s="6">
        <v>85</v>
      </c>
      <c r="E313" s="4" t="s">
        <v>374</v>
      </c>
    </row>
    <row r="314" ht="20.1" customHeight="1" spans="1:5">
      <c r="A314" s="4">
        <f>MAX($A$1:A313)+1</f>
        <v>313</v>
      </c>
      <c r="B314" s="5" t="s">
        <v>627</v>
      </c>
      <c r="C314" s="5" t="s">
        <v>628</v>
      </c>
      <c r="D314" s="6">
        <v>85</v>
      </c>
      <c r="E314" s="4" t="s">
        <v>374</v>
      </c>
    </row>
    <row r="315" ht="20.1" customHeight="1" spans="1:5">
      <c r="A315" s="4">
        <f>MAX($A$1:A314)+1</f>
        <v>314</v>
      </c>
      <c r="B315" s="5" t="s">
        <v>629</v>
      </c>
      <c r="C315" s="5" t="s">
        <v>630</v>
      </c>
      <c r="D315" s="6">
        <v>85</v>
      </c>
      <c r="E315" s="4" t="s">
        <v>374</v>
      </c>
    </row>
    <row r="316" ht="20.1" customHeight="1" spans="1:5">
      <c r="A316" s="4">
        <f>MAX($A$1:A315)+1</f>
        <v>315</v>
      </c>
      <c r="B316" s="5" t="s">
        <v>631</v>
      </c>
      <c r="C316" s="5" t="s">
        <v>632</v>
      </c>
      <c r="D316" s="6">
        <v>85</v>
      </c>
      <c r="E316" s="4" t="s">
        <v>374</v>
      </c>
    </row>
    <row r="317" ht="20.1" customHeight="1" spans="1:5">
      <c r="A317" s="4">
        <f>MAX($A$1:A316)+1</f>
        <v>316</v>
      </c>
      <c r="B317" s="5" t="s">
        <v>633</v>
      </c>
      <c r="C317" s="5" t="s">
        <v>634</v>
      </c>
      <c r="D317" s="6">
        <v>85</v>
      </c>
      <c r="E317" s="4" t="s">
        <v>374</v>
      </c>
    </row>
    <row r="318" ht="20.1" customHeight="1" spans="1:5">
      <c r="A318" s="4">
        <f>MAX($A$1:A317)+1</f>
        <v>317</v>
      </c>
      <c r="B318" s="5" t="s">
        <v>635</v>
      </c>
      <c r="C318" s="5" t="s">
        <v>636</v>
      </c>
      <c r="D318" s="6">
        <v>85</v>
      </c>
      <c r="E318" s="4" t="s">
        <v>374</v>
      </c>
    </row>
    <row r="319" ht="20.1" customHeight="1" spans="1:5">
      <c r="A319" s="4">
        <f>MAX($A$1:A318)+1</f>
        <v>318</v>
      </c>
      <c r="B319" s="5" t="s">
        <v>637</v>
      </c>
      <c r="C319" s="5" t="s">
        <v>638</v>
      </c>
      <c r="D319" s="6">
        <v>85</v>
      </c>
      <c r="E319" s="4" t="s">
        <v>374</v>
      </c>
    </row>
    <row r="320" ht="20.1" customHeight="1" spans="1:5">
      <c r="A320" s="4">
        <f>MAX($A$1:A319)+1</f>
        <v>319</v>
      </c>
      <c r="B320" s="5" t="s">
        <v>639</v>
      </c>
      <c r="C320" s="5" t="s">
        <v>640</v>
      </c>
      <c r="D320" s="6">
        <v>85</v>
      </c>
      <c r="E320" s="4" t="s">
        <v>374</v>
      </c>
    </row>
    <row r="321" ht="20.1" customHeight="1" spans="1:5">
      <c r="A321" s="4">
        <f>MAX($A$1:A320)+1</f>
        <v>320</v>
      </c>
      <c r="B321" s="5" t="s">
        <v>641</v>
      </c>
      <c r="C321" s="5" t="s">
        <v>642</v>
      </c>
      <c r="D321" s="6">
        <v>85</v>
      </c>
      <c r="E321" s="4" t="s">
        <v>374</v>
      </c>
    </row>
    <row r="322" ht="20.1" customHeight="1" spans="1:5">
      <c r="A322" s="4">
        <f>MAX($A$1:A321)+1</f>
        <v>321</v>
      </c>
      <c r="B322" s="5" t="s">
        <v>643</v>
      </c>
      <c r="C322" s="5" t="s">
        <v>644</v>
      </c>
      <c r="D322" s="6">
        <v>85</v>
      </c>
      <c r="E322" s="4" t="s">
        <v>374</v>
      </c>
    </row>
    <row r="323" ht="20.1" customHeight="1" spans="1:5">
      <c r="A323" s="4">
        <f>MAX($A$1:A322)+1</f>
        <v>322</v>
      </c>
      <c r="B323" s="5" t="s">
        <v>645</v>
      </c>
      <c r="C323" s="5" t="s">
        <v>646</v>
      </c>
      <c r="D323" s="6">
        <v>85</v>
      </c>
      <c r="E323" s="4" t="s">
        <v>374</v>
      </c>
    </row>
    <row r="324" ht="20.1" customHeight="1" spans="1:5">
      <c r="A324" s="4">
        <f>MAX($A$1:A323)+1</f>
        <v>323</v>
      </c>
      <c r="B324" s="5" t="s">
        <v>647</v>
      </c>
      <c r="C324" s="5" t="s">
        <v>648</v>
      </c>
      <c r="D324" s="6">
        <v>85</v>
      </c>
      <c r="E324" s="4" t="s">
        <v>374</v>
      </c>
    </row>
    <row r="325" ht="20.1" customHeight="1" spans="1:5">
      <c r="A325" s="4">
        <f>MAX($A$1:A324)+1</f>
        <v>324</v>
      </c>
      <c r="B325" s="5" t="s">
        <v>649</v>
      </c>
      <c r="C325" s="5" t="s">
        <v>650</v>
      </c>
      <c r="D325" s="6">
        <v>85</v>
      </c>
      <c r="E325" s="4" t="s">
        <v>374</v>
      </c>
    </row>
    <row r="326" ht="20.1" customHeight="1" spans="1:5">
      <c r="A326" s="4">
        <f>MAX($A$1:A325)+1</f>
        <v>325</v>
      </c>
      <c r="B326" s="5" t="s">
        <v>651</v>
      </c>
      <c r="C326" s="5" t="s">
        <v>652</v>
      </c>
      <c r="D326" s="6">
        <v>85</v>
      </c>
      <c r="E326" s="4" t="s">
        <v>374</v>
      </c>
    </row>
    <row r="327" ht="20.1" customHeight="1" spans="1:5">
      <c r="A327" s="4">
        <f>MAX($A$1:A326)+1</f>
        <v>326</v>
      </c>
      <c r="B327" s="5" t="s">
        <v>653</v>
      </c>
      <c r="C327" s="5" t="s">
        <v>654</v>
      </c>
      <c r="D327" s="6">
        <v>85</v>
      </c>
      <c r="E327" s="4" t="s">
        <v>374</v>
      </c>
    </row>
    <row r="328" ht="20.1" customHeight="1" spans="1:5">
      <c r="A328" s="4">
        <f>MAX($A$1:A327)+1</f>
        <v>327</v>
      </c>
      <c r="B328" s="5" t="s">
        <v>655</v>
      </c>
      <c r="C328" s="5" t="s">
        <v>656</v>
      </c>
      <c r="D328" s="6">
        <v>85</v>
      </c>
      <c r="E328" s="4" t="s">
        <v>374</v>
      </c>
    </row>
    <row r="329" ht="20.1" customHeight="1" spans="1:5">
      <c r="A329" s="4">
        <f>MAX($A$1:A328)+1</f>
        <v>328</v>
      </c>
      <c r="B329" s="5" t="s">
        <v>657</v>
      </c>
      <c r="C329" s="5" t="s">
        <v>658</v>
      </c>
      <c r="D329" s="6">
        <v>85</v>
      </c>
      <c r="E329" s="4" t="s">
        <v>374</v>
      </c>
    </row>
    <row r="330" ht="20.1" customHeight="1" spans="1:5">
      <c r="A330" s="4">
        <f>MAX($A$1:A329)+1</f>
        <v>329</v>
      </c>
      <c r="B330" s="5" t="s">
        <v>659</v>
      </c>
      <c r="C330" s="5" t="s">
        <v>660</v>
      </c>
      <c r="D330" s="6">
        <v>85</v>
      </c>
      <c r="E330" s="4" t="s">
        <v>374</v>
      </c>
    </row>
    <row r="331" ht="20.1" customHeight="1" spans="1:5">
      <c r="A331" s="4">
        <f>MAX($A$1:A330)+1</f>
        <v>330</v>
      </c>
      <c r="B331" s="5" t="s">
        <v>661</v>
      </c>
      <c r="C331" s="5" t="s">
        <v>662</v>
      </c>
      <c r="D331" s="6">
        <v>85</v>
      </c>
      <c r="E331" s="4" t="s">
        <v>374</v>
      </c>
    </row>
    <row r="332" ht="20.1" customHeight="1" spans="1:5">
      <c r="A332" s="4">
        <f>MAX($A$1:A331)+1</f>
        <v>331</v>
      </c>
      <c r="B332" s="5" t="s">
        <v>663</v>
      </c>
      <c r="C332" s="5" t="s">
        <v>664</v>
      </c>
      <c r="D332" s="6">
        <v>85</v>
      </c>
      <c r="E332" s="4" t="s">
        <v>374</v>
      </c>
    </row>
    <row r="333" ht="20.1" customHeight="1" spans="1:5">
      <c r="A333" s="4">
        <f>MAX($A$1:A332)+1</f>
        <v>332</v>
      </c>
      <c r="B333" s="5" t="s">
        <v>665</v>
      </c>
      <c r="C333" s="5" t="s">
        <v>666</v>
      </c>
      <c r="D333" s="6">
        <v>85</v>
      </c>
      <c r="E333" s="4" t="s">
        <v>374</v>
      </c>
    </row>
    <row r="334" ht="20.1" customHeight="1" spans="1:5">
      <c r="A334" s="4">
        <f>MAX($A$1:A333)+1</f>
        <v>333</v>
      </c>
      <c r="B334" s="5" t="s">
        <v>667</v>
      </c>
      <c r="C334" s="5" t="s">
        <v>668</v>
      </c>
      <c r="D334" s="6">
        <v>85</v>
      </c>
      <c r="E334" s="4" t="s">
        <v>374</v>
      </c>
    </row>
    <row r="335" ht="20.1" customHeight="1" spans="1:5">
      <c r="A335" s="4">
        <f>MAX($A$1:A334)+1</f>
        <v>334</v>
      </c>
      <c r="B335" s="5" t="s">
        <v>669</v>
      </c>
      <c r="C335" s="5" t="s">
        <v>670</v>
      </c>
      <c r="D335" s="6">
        <v>85</v>
      </c>
      <c r="E335" s="4" t="s">
        <v>374</v>
      </c>
    </row>
    <row r="336" ht="20.1" customHeight="1" spans="1:5">
      <c r="A336" s="4">
        <f>MAX($A$1:A335)+1</f>
        <v>335</v>
      </c>
      <c r="B336" s="5" t="s">
        <v>671</v>
      </c>
      <c r="C336" s="5" t="s">
        <v>672</v>
      </c>
      <c r="D336" s="6">
        <v>85</v>
      </c>
      <c r="E336" s="4" t="s">
        <v>374</v>
      </c>
    </row>
    <row r="337" ht="20.1" customHeight="1" spans="1:5">
      <c r="A337" s="4">
        <f>MAX($A$1:A336)+1</f>
        <v>336</v>
      </c>
      <c r="B337" s="5" t="s">
        <v>673</v>
      </c>
      <c r="C337" s="5" t="s">
        <v>674</v>
      </c>
      <c r="D337" s="6">
        <v>85</v>
      </c>
      <c r="E337" s="4" t="s">
        <v>374</v>
      </c>
    </row>
    <row r="338" ht="20.1" customHeight="1" spans="1:5">
      <c r="A338" s="4">
        <f>MAX($A$1:A337)+1</f>
        <v>337</v>
      </c>
      <c r="B338" s="5" t="s">
        <v>675</v>
      </c>
      <c r="C338" s="5" t="s">
        <v>676</v>
      </c>
      <c r="D338" s="6">
        <v>85</v>
      </c>
      <c r="E338" s="4" t="s">
        <v>374</v>
      </c>
    </row>
    <row r="339" ht="20.1" customHeight="1" spans="1:5">
      <c r="A339" s="4">
        <f>MAX($A$1:A338)+1</f>
        <v>338</v>
      </c>
      <c r="B339" s="5" t="s">
        <v>677</v>
      </c>
      <c r="C339" s="5" t="s">
        <v>678</v>
      </c>
      <c r="D339" s="6">
        <v>85</v>
      </c>
      <c r="E339" s="4" t="s">
        <v>374</v>
      </c>
    </row>
    <row r="340" ht="20.1" customHeight="1" spans="1:5">
      <c r="A340" s="4">
        <f>MAX($A$1:A339)+1</f>
        <v>339</v>
      </c>
      <c r="B340" s="5" t="s">
        <v>679</v>
      </c>
      <c r="C340" s="5" t="s">
        <v>680</v>
      </c>
      <c r="D340" s="6">
        <v>85</v>
      </c>
      <c r="E340" s="4" t="s">
        <v>374</v>
      </c>
    </row>
    <row r="341" ht="20.1" customHeight="1" spans="1:5">
      <c r="A341" s="4">
        <f>MAX($A$1:A340)+1</f>
        <v>340</v>
      </c>
      <c r="B341" s="5" t="s">
        <v>681</v>
      </c>
      <c r="C341" s="5" t="s">
        <v>682</v>
      </c>
      <c r="D341" s="6">
        <v>85</v>
      </c>
      <c r="E341" s="4" t="s">
        <v>374</v>
      </c>
    </row>
    <row r="342" ht="20.1" customHeight="1" spans="1:5">
      <c r="A342" s="4">
        <f>MAX($A$1:A341)+1</f>
        <v>341</v>
      </c>
      <c r="B342" s="5" t="s">
        <v>683</v>
      </c>
      <c r="C342" s="5" t="s">
        <v>684</v>
      </c>
      <c r="D342" s="6">
        <v>85</v>
      </c>
      <c r="E342" s="4" t="s">
        <v>374</v>
      </c>
    </row>
    <row r="343" ht="20.1" customHeight="1" spans="1:5">
      <c r="A343" s="4">
        <f>MAX($A$1:A342)+1</f>
        <v>342</v>
      </c>
      <c r="B343" s="5" t="s">
        <v>685</v>
      </c>
      <c r="C343" s="5" t="s">
        <v>686</v>
      </c>
      <c r="D343" s="6">
        <v>85</v>
      </c>
      <c r="E343" s="4" t="s">
        <v>374</v>
      </c>
    </row>
    <row r="344" ht="20.1" customHeight="1" spans="1:5">
      <c r="A344" s="4">
        <f>MAX($A$1:A343)+1</f>
        <v>343</v>
      </c>
      <c r="B344" s="5" t="s">
        <v>687</v>
      </c>
      <c r="C344" s="5" t="s">
        <v>688</v>
      </c>
      <c r="D344" s="6">
        <v>85</v>
      </c>
      <c r="E344" s="4" t="s">
        <v>374</v>
      </c>
    </row>
    <row r="345" ht="20.1" customHeight="1" spans="1:5">
      <c r="A345" s="4">
        <f>MAX($A$1:A344)+1</f>
        <v>344</v>
      </c>
      <c r="B345" s="5" t="s">
        <v>689</v>
      </c>
      <c r="C345" s="5" t="s">
        <v>324</v>
      </c>
      <c r="D345" s="6">
        <v>85</v>
      </c>
      <c r="E345" s="4" t="s">
        <v>374</v>
      </c>
    </row>
    <row r="346" ht="20.1" customHeight="1" spans="1:5">
      <c r="A346" s="4">
        <f>MAX($A$1:A345)+1</f>
        <v>345</v>
      </c>
      <c r="B346" s="5" t="s">
        <v>690</v>
      </c>
      <c r="C346" s="5" t="s">
        <v>691</v>
      </c>
      <c r="D346" s="6">
        <v>85</v>
      </c>
      <c r="E346" s="4" t="s">
        <v>374</v>
      </c>
    </row>
    <row r="347" ht="20.1" customHeight="1" spans="1:5">
      <c r="A347" s="4">
        <f>MAX($A$1:A346)+1</f>
        <v>346</v>
      </c>
      <c r="B347" s="5" t="s">
        <v>692</v>
      </c>
      <c r="C347" s="5" t="s">
        <v>693</v>
      </c>
      <c r="D347" s="6">
        <v>85</v>
      </c>
      <c r="E347" s="4" t="s">
        <v>374</v>
      </c>
    </row>
    <row r="348" ht="20.1" customHeight="1" spans="1:5">
      <c r="A348" s="4">
        <f>MAX($A$1:A347)+1</f>
        <v>347</v>
      </c>
      <c r="B348" s="5" t="s">
        <v>694</v>
      </c>
      <c r="C348" s="5" t="s">
        <v>695</v>
      </c>
      <c r="D348" s="6">
        <v>85</v>
      </c>
      <c r="E348" s="4" t="s">
        <v>374</v>
      </c>
    </row>
    <row r="349" ht="20.1" customHeight="1" spans="1:5">
      <c r="A349" s="4">
        <f>MAX($A$1:A348)+1</f>
        <v>348</v>
      </c>
      <c r="B349" s="5" t="s">
        <v>696</v>
      </c>
      <c r="C349" s="5" t="s">
        <v>697</v>
      </c>
      <c r="D349" s="6">
        <v>85</v>
      </c>
      <c r="E349" s="4" t="s">
        <v>374</v>
      </c>
    </row>
    <row r="350" ht="20.1" customHeight="1" spans="1:5">
      <c r="A350" s="4">
        <f>MAX($A$1:A349)+1</f>
        <v>349</v>
      </c>
      <c r="B350" s="5" t="s">
        <v>698</v>
      </c>
      <c r="C350" s="5" t="s">
        <v>699</v>
      </c>
      <c r="D350" s="6">
        <v>85</v>
      </c>
      <c r="E350" s="4" t="s">
        <v>374</v>
      </c>
    </row>
    <row r="351" ht="20.1" customHeight="1" spans="1:5">
      <c r="A351" s="4">
        <f>MAX($A$1:A350)+1</f>
        <v>350</v>
      </c>
      <c r="B351" s="5" t="s">
        <v>700</v>
      </c>
      <c r="C351" s="5" t="s">
        <v>701</v>
      </c>
      <c r="D351" s="6">
        <v>85</v>
      </c>
      <c r="E351" s="4" t="s">
        <v>374</v>
      </c>
    </row>
    <row r="352" ht="20.1" customHeight="1" spans="1:5">
      <c r="A352" s="4">
        <f>MAX($A$1:A351)+1</f>
        <v>351</v>
      </c>
      <c r="B352" s="5" t="s">
        <v>702</v>
      </c>
      <c r="C352" s="5" t="s">
        <v>703</v>
      </c>
      <c r="D352" s="6">
        <v>85</v>
      </c>
      <c r="E352" s="4" t="s">
        <v>374</v>
      </c>
    </row>
    <row r="353" ht="20.1" customHeight="1" spans="1:5">
      <c r="A353" s="4">
        <f>MAX($A$1:A352)+1</f>
        <v>352</v>
      </c>
      <c r="B353" s="5" t="s">
        <v>704</v>
      </c>
      <c r="C353" s="5" t="s">
        <v>705</v>
      </c>
      <c r="D353" s="6">
        <v>85</v>
      </c>
      <c r="E353" s="4" t="s">
        <v>374</v>
      </c>
    </row>
    <row r="354" ht="20.1" customHeight="1" spans="1:5">
      <c r="A354" s="4">
        <f>MAX($A$1:A353)+1</f>
        <v>353</v>
      </c>
      <c r="B354" s="5" t="s">
        <v>706</v>
      </c>
      <c r="C354" s="5" t="s">
        <v>707</v>
      </c>
      <c r="D354" s="6">
        <v>85</v>
      </c>
      <c r="E354" s="4" t="s">
        <v>374</v>
      </c>
    </row>
    <row r="355" ht="20.1" customHeight="1" spans="1:5">
      <c r="A355" s="4">
        <f>MAX($A$1:A354)+1</f>
        <v>354</v>
      </c>
      <c r="B355" s="5" t="s">
        <v>708</v>
      </c>
      <c r="C355" s="5" t="s">
        <v>709</v>
      </c>
      <c r="D355" s="6">
        <v>85</v>
      </c>
      <c r="E355" s="4" t="s">
        <v>374</v>
      </c>
    </row>
    <row r="356" ht="20.1" customHeight="1" spans="1:5">
      <c r="A356" s="4">
        <f>MAX($A$1:A355)+1</f>
        <v>355</v>
      </c>
      <c r="B356" s="5" t="s">
        <v>710</v>
      </c>
      <c r="C356" s="5" t="s">
        <v>711</v>
      </c>
      <c r="D356" s="6">
        <v>85</v>
      </c>
      <c r="E356" s="4" t="s">
        <v>374</v>
      </c>
    </row>
    <row r="357" ht="20.1" customHeight="1" spans="1:5">
      <c r="A357" s="4">
        <f>MAX($A$1:A356)+1</f>
        <v>356</v>
      </c>
      <c r="B357" s="5" t="s">
        <v>712</v>
      </c>
      <c r="C357" s="5" t="s">
        <v>713</v>
      </c>
      <c r="D357" s="6">
        <v>85</v>
      </c>
      <c r="E357" s="4" t="s">
        <v>374</v>
      </c>
    </row>
    <row r="358" ht="20.1" customHeight="1" spans="1:5">
      <c r="A358" s="4">
        <f>MAX($A$1:A357)+1</f>
        <v>357</v>
      </c>
      <c r="B358" s="5" t="s">
        <v>714</v>
      </c>
      <c r="C358" s="5" t="s">
        <v>715</v>
      </c>
      <c r="D358" s="6">
        <v>85</v>
      </c>
      <c r="E358" s="4" t="s">
        <v>374</v>
      </c>
    </row>
    <row r="359" ht="20.1" customHeight="1" spans="1:5">
      <c r="A359" s="4">
        <f>MAX($A$1:A358)+1</f>
        <v>358</v>
      </c>
      <c r="B359" s="5" t="s">
        <v>716</v>
      </c>
      <c r="C359" s="5" t="s">
        <v>717</v>
      </c>
      <c r="D359" s="6">
        <v>85</v>
      </c>
      <c r="E359" s="4" t="s">
        <v>374</v>
      </c>
    </row>
    <row r="360" ht="20.1" customHeight="1" spans="1:5">
      <c r="A360" s="4">
        <f>MAX($A$1:A359)+1</f>
        <v>359</v>
      </c>
      <c r="B360" s="5" t="s">
        <v>718</v>
      </c>
      <c r="C360" s="5" t="s">
        <v>719</v>
      </c>
      <c r="D360" s="6">
        <v>85</v>
      </c>
      <c r="E360" s="4" t="s">
        <v>374</v>
      </c>
    </row>
    <row r="361" ht="20.1" customHeight="1" spans="1:5">
      <c r="A361" s="4">
        <f>MAX($A$1:A360)+1</f>
        <v>360</v>
      </c>
      <c r="B361" s="5" t="s">
        <v>720</v>
      </c>
      <c r="C361" s="5" t="s">
        <v>721</v>
      </c>
      <c r="D361" s="6">
        <v>85</v>
      </c>
      <c r="E361" s="4" t="s">
        <v>374</v>
      </c>
    </row>
    <row r="362" ht="20.1" customHeight="1" spans="1:5">
      <c r="A362" s="4">
        <f>MAX($A$1:A361)+1</f>
        <v>361</v>
      </c>
      <c r="B362" s="5" t="s">
        <v>722</v>
      </c>
      <c r="C362" s="5" t="s">
        <v>723</v>
      </c>
      <c r="D362" s="6">
        <v>85</v>
      </c>
      <c r="E362" s="4" t="s">
        <v>374</v>
      </c>
    </row>
    <row r="363" ht="20.1" customHeight="1" spans="1:5">
      <c r="A363" s="4">
        <f>MAX($A$1:A362)+1</f>
        <v>362</v>
      </c>
      <c r="B363" s="5" t="s">
        <v>724</v>
      </c>
      <c r="C363" s="5" t="s">
        <v>725</v>
      </c>
      <c r="D363" s="6">
        <v>85</v>
      </c>
      <c r="E363" s="4" t="s">
        <v>374</v>
      </c>
    </row>
    <row r="364" ht="20.1" customHeight="1" spans="1:5">
      <c r="A364" s="4">
        <f>MAX($A$1:A363)+1</f>
        <v>363</v>
      </c>
      <c r="B364" s="5" t="s">
        <v>726</v>
      </c>
      <c r="C364" s="5" t="s">
        <v>727</v>
      </c>
      <c r="D364" s="6">
        <v>85</v>
      </c>
      <c r="E364" s="4" t="s">
        <v>374</v>
      </c>
    </row>
    <row r="365" ht="20.1" customHeight="1" spans="1:5">
      <c r="A365" s="4">
        <f>MAX($A$1:A364)+1</f>
        <v>364</v>
      </c>
      <c r="B365" s="5" t="s">
        <v>728</v>
      </c>
      <c r="C365" s="5" t="s">
        <v>729</v>
      </c>
      <c r="D365" s="6">
        <v>85</v>
      </c>
      <c r="E365" s="4" t="s">
        <v>374</v>
      </c>
    </row>
    <row r="366" ht="20.1" customHeight="1" spans="1:5">
      <c r="A366" s="4">
        <f>MAX($A$1:A365)+1</f>
        <v>365</v>
      </c>
      <c r="B366" s="5" t="s">
        <v>730</v>
      </c>
      <c r="C366" s="5" t="s">
        <v>731</v>
      </c>
      <c r="D366" s="6">
        <v>85</v>
      </c>
      <c r="E366" s="4" t="s">
        <v>374</v>
      </c>
    </row>
    <row r="367" ht="20.1" customHeight="1" spans="1:5">
      <c r="A367" s="4">
        <f>MAX($A$1:A366)+1</f>
        <v>366</v>
      </c>
      <c r="B367" s="5" t="s">
        <v>732</v>
      </c>
      <c r="C367" s="5" t="s">
        <v>733</v>
      </c>
      <c r="D367" s="6">
        <v>85</v>
      </c>
      <c r="E367" s="4" t="s">
        <v>374</v>
      </c>
    </row>
    <row r="368" ht="20.1" customHeight="1" spans="1:5">
      <c r="A368" s="4">
        <f>MAX($A$1:A367)+1</f>
        <v>367</v>
      </c>
      <c r="B368" s="5" t="s">
        <v>734</v>
      </c>
      <c r="C368" s="5" t="s">
        <v>735</v>
      </c>
      <c r="D368" s="6">
        <v>85</v>
      </c>
      <c r="E368" s="4" t="s">
        <v>374</v>
      </c>
    </row>
    <row r="369" ht="20.1" customHeight="1" spans="1:5">
      <c r="A369" s="4">
        <f>MAX($A$1:A368)+1</f>
        <v>368</v>
      </c>
      <c r="B369" s="5" t="s">
        <v>736</v>
      </c>
      <c r="C369" s="5" t="s">
        <v>737</v>
      </c>
      <c r="D369" s="6">
        <v>85</v>
      </c>
      <c r="E369" s="4" t="s">
        <v>374</v>
      </c>
    </row>
    <row r="370" ht="20.1" customHeight="1" spans="1:5">
      <c r="A370" s="4">
        <f>MAX($A$1:A369)+1</f>
        <v>369</v>
      </c>
      <c r="B370" s="5" t="s">
        <v>738</v>
      </c>
      <c r="C370" s="5" t="s">
        <v>739</v>
      </c>
      <c r="D370" s="6">
        <v>85</v>
      </c>
      <c r="E370" s="4" t="s">
        <v>374</v>
      </c>
    </row>
    <row r="371" ht="20.1" customHeight="1" spans="1:5">
      <c r="A371" s="4">
        <f>MAX($A$1:A370)+1</f>
        <v>370</v>
      </c>
      <c r="B371" s="5" t="s">
        <v>740</v>
      </c>
      <c r="C371" s="5" t="s">
        <v>741</v>
      </c>
      <c r="D371" s="6">
        <v>85</v>
      </c>
      <c r="E371" s="4" t="s">
        <v>374</v>
      </c>
    </row>
    <row r="372" ht="20.1" customHeight="1" spans="1:5">
      <c r="A372" s="4">
        <f>MAX($A$1:A371)+1</f>
        <v>371</v>
      </c>
      <c r="B372" s="5" t="s">
        <v>742</v>
      </c>
      <c r="C372" s="5" t="s">
        <v>743</v>
      </c>
      <c r="D372" s="6">
        <v>85</v>
      </c>
      <c r="E372" s="4" t="s">
        <v>374</v>
      </c>
    </row>
    <row r="373" ht="20.1" customHeight="1" spans="1:5">
      <c r="A373" s="4">
        <f>MAX($A$1:A372)+1</f>
        <v>372</v>
      </c>
      <c r="B373" s="5" t="s">
        <v>744</v>
      </c>
      <c r="C373" s="5" t="s">
        <v>745</v>
      </c>
      <c r="D373" s="6">
        <v>85</v>
      </c>
      <c r="E373" s="4" t="s">
        <v>374</v>
      </c>
    </row>
    <row r="374" ht="20.1" customHeight="1" spans="1:5">
      <c r="A374" s="4">
        <f>MAX($A$1:A373)+1</f>
        <v>373</v>
      </c>
      <c r="B374" s="5" t="s">
        <v>746</v>
      </c>
      <c r="C374" s="5" t="s">
        <v>747</v>
      </c>
      <c r="D374" s="6">
        <v>85</v>
      </c>
      <c r="E374" s="4" t="s">
        <v>374</v>
      </c>
    </row>
    <row r="375" ht="20.1" customHeight="1" spans="1:5">
      <c r="A375" s="4">
        <f>MAX($A$1:A374)+1</f>
        <v>374</v>
      </c>
      <c r="B375" s="5" t="s">
        <v>748</v>
      </c>
      <c r="C375" s="5" t="s">
        <v>749</v>
      </c>
      <c r="D375" s="6">
        <v>85</v>
      </c>
      <c r="E375" s="4" t="s">
        <v>374</v>
      </c>
    </row>
    <row r="376" ht="20.1" customHeight="1" spans="1:5">
      <c r="A376" s="4">
        <f>MAX($A$1:A375)+1</f>
        <v>375</v>
      </c>
      <c r="B376" s="5" t="s">
        <v>750</v>
      </c>
      <c r="C376" s="5" t="s">
        <v>751</v>
      </c>
      <c r="D376" s="6">
        <v>85</v>
      </c>
      <c r="E376" s="4" t="s">
        <v>374</v>
      </c>
    </row>
    <row r="377" ht="20.1" customHeight="1" spans="1:5">
      <c r="A377" s="4">
        <f>MAX($A$1:A376)+1</f>
        <v>376</v>
      </c>
      <c r="B377" s="5" t="s">
        <v>752</v>
      </c>
      <c r="C377" s="5" t="s">
        <v>753</v>
      </c>
      <c r="D377" s="6">
        <v>85</v>
      </c>
      <c r="E377" s="4" t="s">
        <v>374</v>
      </c>
    </row>
    <row r="378" ht="20.1" customHeight="1" spans="1:5">
      <c r="A378" s="4">
        <f>MAX($A$1:A377)+1</f>
        <v>377</v>
      </c>
      <c r="B378" s="5" t="s">
        <v>754</v>
      </c>
      <c r="C378" s="5" t="s">
        <v>755</v>
      </c>
      <c r="D378" s="6">
        <v>85</v>
      </c>
      <c r="E378" s="4" t="s">
        <v>374</v>
      </c>
    </row>
    <row r="379" ht="20.1" customHeight="1" spans="1:5">
      <c r="A379" s="4">
        <f>MAX($A$1:A378)+1</f>
        <v>378</v>
      </c>
      <c r="B379" s="5" t="s">
        <v>756</v>
      </c>
      <c r="C379" s="5" t="s">
        <v>757</v>
      </c>
      <c r="D379" s="6">
        <v>85</v>
      </c>
      <c r="E379" s="4" t="s">
        <v>374</v>
      </c>
    </row>
    <row r="380" ht="20.1" customHeight="1" spans="1:5">
      <c r="A380" s="4">
        <f>MAX($A$1:A379)+1</f>
        <v>379</v>
      </c>
      <c r="B380" s="5" t="s">
        <v>758</v>
      </c>
      <c r="C380" s="5" t="s">
        <v>759</v>
      </c>
      <c r="D380" s="6">
        <v>85</v>
      </c>
      <c r="E380" s="4" t="s">
        <v>374</v>
      </c>
    </row>
    <row r="381" ht="20.1" customHeight="1" spans="1:5">
      <c r="A381" s="4">
        <f>MAX($A$1:A380)+1</f>
        <v>380</v>
      </c>
      <c r="B381" s="5" t="s">
        <v>760</v>
      </c>
      <c r="C381" s="5" t="s">
        <v>761</v>
      </c>
      <c r="D381" s="6">
        <v>85</v>
      </c>
      <c r="E381" s="4" t="s">
        <v>374</v>
      </c>
    </row>
    <row r="382" ht="20.1" customHeight="1" spans="1:5">
      <c r="A382" s="4">
        <f>MAX($A$1:A381)+1</f>
        <v>381</v>
      </c>
      <c r="B382" s="5" t="s">
        <v>762</v>
      </c>
      <c r="C382" s="5" t="s">
        <v>763</v>
      </c>
      <c r="D382" s="6">
        <v>85</v>
      </c>
      <c r="E382" s="4" t="s">
        <v>374</v>
      </c>
    </row>
    <row r="383" ht="20.1" customHeight="1" spans="1:5">
      <c r="A383" s="4">
        <f>MAX($A$1:A382)+1</f>
        <v>382</v>
      </c>
      <c r="B383" s="5" t="s">
        <v>764</v>
      </c>
      <c r="C383" s="5" t="s">
        <v>765</v>
      </c>
      <c r="D383" s="6">
        <v>85</v>
      </c>
      <c r="E383" s="4" t="s">
        <v>374</v>
      </c>
    </row>
    <row r="384" ht="20.1" customHeight="1" spans="1:5">
      <c r="A384" s="4">
        <f>MAX($A$1:A383)+1</f>
        <v>383</v>
      </c>
      <c r="B384" s="5" t="s">
        <v>766</v>
      </c>
      <c r="C384" s="5" t="s">
        <v>767</v>
      </c>
      <c r="D384" s="6">
        <v>85</v>
      </c>
      <c r="E384" s="4" t="s">
        <v>374</v>
      </c>
    </row>
    <row r="385" ht="20.1" customHeight="1" spans="1:5">
      <c r="A385" s="4">
        <f>MAX($A$1:A384)+1</f>
        <v>384</v>
      </c>
      <c r="B385" s="5" t="s">
        <v>768</v>
      </c>
      <c r="C385" s="5" t="s">
        <v>769</v>
      </c>
      <c r="D385" s="6">
        <v>85</v>
      </c>
      <c r="E385" s="4" t="s">
        <v>374</v>
      </c>
    </row>
    <row r="386" ht="20.1" customHeight="1" spans="1:5">
      <c r="A386" s="4">
        <f>MAX($A$1:A385)+1</f>
        <v>385</v>
      </c>
      <c r="B386" s="5" t="s">
        <v>770</v>
      </c>
      <c r="C386" s="5" t="s">
        <v>771</v>
      </c>
      <c r="D386" s="6">
        <v>85</v>
      </c>
      <c r="E386" s="4" t="s">
        <v>374</v>
      </c>
    </row>
    <row r="387" ht="20.1" customHeight="1" spans="1:5">
      <c r="A387" s="4">
        <f>MAX($A$1:A386)+1</f>
        <v>386</v>
      </c>
      <c r="B387" s="5" t="s">
        <v>772</v>
      </c>
      <c r="C387" s="5" t="s">
        <v>773</v>
      </c>
      <c r="D387" s="6">
        <v>85</v>
      </c>
      <c r="E387" s="4" t="s">
        <v>374</v>
      </c>
    </row>
    <row r="388" ht="20.1" customHeight="1" spans="1:5">
      <c r="A388" s="4">
        <f>MAX($A$1:A387)+1</f>
        <v>387</v>
      </c>
      <c r="B388" s="5" t="s">
        <v>774</v>
      </c>
      <c r="C388" s="5" t="s">
        <v>775</v>
      </c>
      <c r="D388" s="6">
        <v>85</v>
      </c>
      <c r="E388" s="4" t="s">
        <v>374</v>
      </c>
    </row>
    <row r="389" ht="20.1" customHeight="1" spans="1:5">
      <c r="A389" s="4">
        <f>MAX($A$1:A388)+1</f>
        <v>388</v>
      </c>
      <c r="B389" s="5" t="s">
        <v>776</v>
      </c>
      <c r="C389" s="5" t="s">
        <v>777</v>
      </c>
      <c r="D389" s="6">
        <v>85</v>
      </c>
      <c r="E389" s="4" t="s">
        <v>374</v>
      </c>
    </row>
    <row r="390" ht="20.1" customHeight="1" spans="1:5">
      <c r="A390" s="4">
        <f>MAX($A$1:A389)+1</f>
        <v>389</v>
      </c>
      <c r="B390" s="5" t="s">
        <v>778</v>
      </c>
      <c r="C390" s="5" t="s">
        <v>779</v>
      </c>
      <c r="D390" s="6">
        <v>85</v>
      </c>
      <c r="E390" s="4" t="s">
        <v>374</v>
      </c>
    </row>
    <row r="391" ht="20.1" customHeight="1" spans="1:5">
      <c r="A391" s="4">
        <f>MAX($A$1:A390)+1</f>
        <v>390</v>
      </c>
      <c r="B391" s="5" t="s">
        <v>780</v>
      </c>
      <c r="C391" s="5" t="s">
        <v>781</v>
      </c>
      <c r="D391" s="6">
        <v>85</v>
      </c>
      <c r="E391" s="4" t="s">
        <v>374</v>
      </c>
    </row>
    <row r="392" ht="20.1" customHeight="1" spans="1:5">
      <c r="A392" s="4">
        <f>MAX($A$1:A391)+1</f>
        <v>391</v>
      </c>
      <c r="B392" s="5" t="s">
        <v>782</v>
      </c>
      <c r="C392" s="5" t="s">
        <v>783</v>
      </c>
      <c r="D392" s="6">
        <v>85</v>
      </c>
      <c r="E392" s="4" t="s">
        <v>374</v>
      </c>
    </row>
    <row r="393" ht="20.1" customHeight="1" spans="1:5">
      <c r="A393" s="4">
        <f>MAX($A$1:A392)+1</f>
        <v>392</v>
      </c>
      <c r="B393" s="5" t="s">
        <v>784</v>
      </c>
      <c r="C393" s="5" t="s">
        <v>785</v>
      </c>
      <c r="D393" s="6">
        <v>85</v>
      </c>
      <c r="E393" s="4" t="s">
        <v>374</v>
      </c>
    </row>
    <row r="394" ht="20.1" customHeight="1" spans="1:5">
      <c r="A394" s="4">
        <f>MAX($A$1:A393)+1</f>
        <v>393</v>
      </c>
      <c r="B394" s="5" t="s">
        <v>786</v>
      </c>
      <c r="C394" s="5" t="s">
        <v>787</v>
      </c>
      <c r="D394" s="6">
        <v>85</v>
      </c>
      <c r="E394" s="4" t="s">
        <v>374</v>
      </c>
    </row>
    <row r="395" ht="20.1" customHeight="1" spans="1:5">
      <c r="A395" s="4">
        <f>MAX($A$1:A394)+1</f>
        <v>394</v>
      </c>
      <c r="B395" s="5" t="s">
        <v>788</v>
      </c>
      <c r="C395" s="5" t="s">
        <v>789</v>
      </c>
      <c r="D395" s="6">
        <v>85</v>
      </c>
      <c r="E395" s="4" t="s">
        <v>374</v>
      </c>
    </row>
    <row r="396" ht="20.1" customHeight="1" spans="1:5">
      <c r="A396" s="4">
        <f>MAX($A$1:A395)+1</f>
        <v>395</v>
      </c>
      <c r="B396" s="5" t="s">
        <v>790</v>
      </c>
      <c r="C396" s="5" t="s">
        <v>791</v>
      </c>
      <c r="D396" s="6">
        <v>85</v>
      </c>
      <c r="E396" s="4" t="s">
        <v>374</v>
      </c>
    </row>
    <row r="397" ht="20.1" customHeight="1" spans="1:5">
      <c r="A397" s="4">
        <f>MAX($A$1:A396)+1</f>
        <v>396</v>
      </c>
      <c r="B397" s="5" t="s">
        <v>792</v>
      </c>
      <c r="C397" s="5" t="s">
        <v>793</v>
      </c>
      <c r="D397" s="6">
        <v>85</v>
      </c>
      <c r="E397" s="4" t="s">
        <v>374</v>
      </c>
    </row>
    <row r="398" ht="20.1" customHeight="1" spans="1:5">
      <c r="A398" s="4">
        <f>MAX($A$1:A397)+1</f>
        <v>397</v>
      </c>
      <c r="B398" s="5" t="s">
        <v>794</v>
      </c>
      <c r="C398" s="5" t="s">
        <v>795</v>
      </c>
      <c r="D398" s="6">
        <v>85</v>
      </c>
      <c r="E398" s="4" t="s">
        <v>374</v>
      </c>
    </row>
    <row r="399" ht="20.1" customHeight="1" spans="1:5">
      <c r="A399" s="4">
        <f>MAX($A$1:A398)+1</f>
        <v>398</v>
      </c>
      <c r="B399" s="5" t="s">
        <v>796</v>
      </c>
      <c r="C399" s="5" t="s">
        <v>797</v>
      </c>
      <c r="D399" s="6">
        <v>85</v>
      </c>
      <c r="E399" s="4" t="s">
        <v>374</v>
      </c>
    </row>
    <row r="400" ht="20.1" customHeight="1" spans="1:5">
      <c r="A400" s="4">
        <f>MAX($A$1:A399)+1</f>
        <v>399</v>
      </c>
      <c r="B400" s="5" t="s">
        <v>798</v>
      </c>
      <c r="C400" s="5" t="s">
        <v>799</v>
      </c>
      <c r="D400" s="6">
        <v>85</v>
      </c>
      <c r="E400" s="4" t="s">
        <v>374</v>
      </c>
    </row>
    <row r="401" ht="20.1" customHeight="1" spans="1:5">
      <c r="A401" s="4">
        <f>MAX($A$1:A400)+1</f>
        <v>400</v>
      </c>
      <c r="B401" s="5" t="s">
        <v>800</v>
      </c>
      <c r="C401" s="5" t="s">
        <v>801</v>
      </c>
      <c r="D401" s="6">
        <v>85</v>
      </c>
      <c r="E401" s="4" t="s">
        <v>374</v>
      </c>
    </row>
    <row r="402" ht="20.1" customHeight="1" spans="1:5">
      <c r="A402" s="4">
        <f>MAX($A$1:A401)+1</f>
        <v>401</v>
      </c>
      <c r="B402" s="5" t="s">
        <v>802</v>
      </c>
      <c r="C402" s="5" t="s">
        <v>803</v>
      </c>
      <c r="D402" s="6">
        <v>85</v>
      </c>
      <c r="E402" s="4" t="s">
        <v>374</v>
      </c>
    </row>
    <row r="403" ht="20.1" customHeight="1" spans="1:5">
      <c r="A403" s="4">
        <f>MAX($A$1:A402)+1</f>
        <v>402</v>
      </c>
      <c r="B403" s="5" t="s">
        <v>804</v>
      </c>
      <c r="C403" s="5" t="s">
        <v>805</v>
      </c>
      <c r="D403" s="6">
        <v>85</v>
      </c>
      <c r="E403" s="4" t="s">
        <v>374</v>
      </c>
    </row>
    <row r="404" ht="20.1" customHeight="1" spans="1:5">
      <c r="A404" s="4">
        <f>MAX($A$1:A403)+1</f>
        <v>403</v>
      </c>
      <c r="B404" s="5" t="s">
        <v>806</v>
      </c>
      <c r="C404" s="5" t="s">
        <v>807</v>
      </c>
      <c r="D404" s="6">
        <v>85</v>
      </c>
      <c r="E404" s="4" t="s">
        <v>374</v>
      </c>
    </row>
    <row r="405" ht="20.1" customHeight="1" spans="1:5">
      <c r="A405" s="4">
        <f>MAX($A$1:A404)+1</f>
        <v>404</v>
      </c>
      <c r="B405" s="5" t="s">
        <v>808</v>
      </c>
      <c r="C405" s="5" t="s">
        <v>809</v>
      </c>
      <c r="D405" s="6">
        <v>85</v>
      </c>
      <c r="E405" s="4" t="s">
        <v>374</v>
      </c>
    </row>
    <row r="406" ht="20.1" customHeight="1" spans="1:5">
      <c r="A406" s="4">
        <f>MAX($A$1:A405)+1</f>
        <v>405</v>
      </c>
      <c r="B406" s="5" t="s">
        <v>810</v>
      </c>
      <c r="C406" s="5" t="s">
        <v>811</v>
      </c>
      <c r="D406" s="6">
        <v>85</v>
      </c>
      <c r="E406" s="4" t="s">
        <v>374</v>
      </c>
    </row>
    <row r="407" ht="20.1" customHeight="1" spans="1:5">
      <c r="A407" s="4">
        <f>MAX($A$1:A406)+1</f>
        <v>406</v>
      </c>
      <c r="B407" s="5" t="s">
        <v>812</v>
      </c>
      <c r="C407" s="5" t="s">
        <v>813</v>
      </c>
      <c r="D407" s="6">
        <v>85</v>
      </c>
      <c r="E407" s="4" t="s">
        <v>374</v>
      </c>
    </row>
    <row r="408" ht="20.1" customHeight="1" spans="1:5">
      <c r="A408" s="4">
        <f>MAX($A$1:A407)+1</f>
        <v>407</v>
      </c>
      <c r="B408" s="5" t="s">
        <v>814</v>
      </c>
      <c r="C408" s="5" t="s">
        <v>815</v>
      </c>
      <c r="D408" s="6">
        <v>85</v>
      </c>
      <c r="E408" s="4" t="s">
        <v>374</v>
      </c>
    </row>
    <row r="409" ht="20.1" customHeight="1" spans="1:5">
      <c r="A409" s="4">
        <f>MAX($A$1:A408)+1</f>
        <v>408</v>
      </c>
      <c r="B409" s="5" t="s">
        <v>816</v>
      </c>
      <c r="C409" s="5" t="s">
        <v>817</v>
      </c>
      <c r="D409" s="6">
        <v>85</v>
      </c>
      <c r="E409" s="4" t="s">
        <v>374</v>
      </c>
    </row>
    <row r="410" ht="20.1" customHeight="1" spans="1:5">
      <c r="A410" s="4">
        <f>MAX($A$1:A409)+1</f>
        <v>409</v>
      </c>
      <c r="B410" s="5" t="s">
        <v>818</v>
      </c>
      <c r="C410" s="5" t="s">
        <v>819</v>
      </c>
      <c r="D410" s="6">
        <v>85</v>
      </c>
      <c r="E410" s="4" t="s">
        <v>374</v>
      </c>
    </row>
    <row r="411" ht="20.1" customHeight="1" spans="1:5">
      <c r="A411" s="4">
        <f>MAX($A$1:A410)+1</f>
        <v>410</v>
      </c>
      <c r="B411" s="5" t="s">
        <v>820</v>
      </c>
      <c r="C411" s="5" t="s">
        <v>821</v>
      </c>
      <c r="D411" s="6">
        <v>85</v>
      </c>
      <c r="E411" s="4" t="s">
        <v>374</v>
      </c>
    </row>
    <row r="412" ht="20.1" customHeight="1" spans="1:5">
      <c r="A412" s="4">
        <f>MAX($A$1:A411)+1</f>
        <v>411</v>
      </c>
      <c r="B412" s="5" t="s">
        <v>822</v>
      </c>
      <c r="C412" s="5" t="s">
        <v>823</v>
      </c>
      <c r="D412" s="6">
        <v>85</v>
      </c>
      <c r="E412" s="4" t="s">
        <v>374</v>
      </c>
    </row>
    <row r="413" ht="20.1" customHeight="1" spans="1:5">
      <c r="A413" s="4">
        <f>MAX($A$1:A412)+1</f>
        <v>412</v>
      </c>
      <c r="B413" s="5" t="s">
        <v>824</v>
      </c>
      <c r="C413" s="5" t="s">
        <v>825</v>
      </c>
      <c r="D413" s="6">
        <v>85</v>
      </c>
      <c r="E413" s="4" t="s">
        <v>374</v>
      </c>
    </row>
    <row r="414" ht="20.1" customHeight="1" spans="1:5">
      <c r="A414" s="4">
        <f>MAX($A$1:A413)+1</f>
        <v>413</v>
      </c>
      <c r="B414" s="5" t="s">
        <v>826</v>
      </c>
      <c r="C414" s="5" t="s">
        <v>827</v>
      </c>
      <c r="D414" s="6">
        <v>85</v>
      </c>
      <c r="E414" s="4" t="s">
        <v>374</v>
      </c>
    </row>
    <row r="415" ht="20.1" customHeight="1" spans="1:5">
      <c r="A415" s="4">
        <f>MAX($A$1:A414)+1</f>
        <v>414</v>
      </c>
      <c r="B415" s="5" t="s">
        <v>828</v>
      </c>
      <c r="C415" s="5" t="s">
        <v>829</v>
      </c>
      <c r="D415" s="6">
        <v>85</v>
      </c>
      <c r="E415" s="4" t="s">
        <v>374</v>
      </c>
    </row>
    <row r="416" ht="20.1" customHeight="1" spans="1:5">
      <c r="A416" s="4">
        <f>MAX($A$1:A415)+1</f>
        <v>415</v>
      </c>
      <c r="B416" s="5" t="s">
        <v>830</v>
      </c>
      <c r="C416" s="5" t="s">
        <v>831</v>
      </c>
      <c r="D416" s="6">
        <v>85</v>
      </c>
      <c r="E416" s="4" t="s">
        <v>374</v>
      </c>
    </row>
    <row r="417" ht="20.1" customHeight="1" spans="1:5">
      <c r="A417" s="4">
        <f>MAX($A$1:A416)+1</f>
        <v>416</v>
      </c>
      <c r="B417" s="5" t="s">
        <v>832</v>
      </c>
      <c r="C417" s="5" t="s">
        <v>833</v>
      </c>
      <c r="D417" s="6">
        <v>85</v>
      </c>
      <c r="E417" s="4" t="s">
        <v>374</v>
      </c>
    </row>
    <row r="418" ht="20.1" customHeight="1" spans="1:5">
      <c r="A418" s="4">
        <f>MAX($A$1:A417)+1</f>
        <v>417</v>
      </c>
      <c r="B418" s="5" t="s">
        <v>834</v>
      </c>
      <c r="C418" s="5" t="s">
        <v>835</v>
      </c>
      <c r="D418" s="6">
        <v>85</v>
      </c>
      <c r="E418" s="4" t="s">
        <v>374</v>
      </c>
    </row>
    <row r="419" ht="20.1" customHeight="1" spans="1:5">
      <c r="A419" s="4">
        <f>MAX($A$1:A418)+1</f>
        <v>418</v>
      </c>
      <c r="B419" s="5" t="s">
        <v>836</v>
      </c>
      <c r="C419" s="5" t="s">
        <v>837</v>
      </c>
      <c r="D419" s="6">
        <v>85</v>
      </c>
      <c r="E419" s="4" t="s">
        <v>374</v>
      </c>
    </row>
    <row r="420" ht="20.1" customHeight="1" spans="1:5">
      <c r="A420" s="4">
        <f>MAX($A$1:A419)+1</f>
        <v>419</v>
      </c>
      <c r="B420" s="5" t="s">
        <v>838</v>
      </c>
      <c r="C420" s="5" t="s">
        <v>839</v>
      </c>
      <c r="D420" s="6">
        <v>85</v>
      </c>
      <c r="E420" s="4" t="s">
        <v>374</v>
      </c>
    </row>
    <row r="421" ht="20.1" customHeight="1" spans="1:5">
      <c r="A421" s="4">
        <f>MAX($A$1:A420)+1</f>
        <v>420</v>
      </c>
      <c r="B421" s="5" t="s">
        <v>840</v>
      </c>
      <c r="C421" s="5" t="s">
        <v>841</v>
      </c>
      <c r="D421" s="6">
        <v>85</v>
      </c>
      <c r="E421" s="4" t="s">
        <v>374</v>
      </c>
    </row>
    <row r="422" ht="20.1" customHeight="1" spans="1:5">
      <c r="A422" s="4">
        <f>MAX($A$1:A421)+1</f>
        <v>421</v>
      </c>
      <c r="B422" s="5" t="s">
        <v>842</v>
      </c>
      <c r="C422" s="5" t="s">
        <v>843</v>
      </c>
      <c r="D422" s="6">
        <v>85</v>
      </c>
      <c r="E422" s="4" t="s">
        <v>374</v>
      </c>
    </row>
    <row r="423" ht="20.1" customHeight="1" spans="1:5">
      <c r="A423" s="4">
        <f>MAX($A$1:A422)+1</f>
        <v>422</v>
      </c>
      <c r="B423" s="5" t="s">
        <v>844</v>
      </c>
      <c r="C423" s="5" t="s">
        <v>845</v>
      </c>
      <c r="D423" s="6">
        <v>85</v>
      </c>
      <c r="E423" s="4" t="s">
        <v>374</v>
      </c>
    </row>
    <row r="424" ht="20.1" customHeight="1" spans="1:5">
      <c r="A424" s="4">
        <f>MAX($A$1:A423)+1</f>
        <v>423</v>
      </c>
      <c r="B424" s="5" t="s">
        <v>846</v>
      </c>
      <c r="C424" s="5" t="s">
        <v>847</v>
      </c>
      <c r="D424" s="6">
        <v>85</v>
      </c>
      <c r="E424" s="4" t="s">
        <v>374</v>
      </c>
    </row>
    <row r="425" ht="20.1" customHeight="1" spans="1:5">
      <c r="A425" s="4">
        <f>MAX($A$1:A424)+1</f>
        <v>424</v>
      </c>
      <c r="B425" s="5" t="s">
        <v>848</v>
      </c>
      <c r="C425" s="5" t="s">
        <v>849</v>
      </c>
      <c r="D425" s="6">
        <v>85</v>
      </c>
      <c r="E425" s="4" t="s">
        <v>374</v>
      </c>
    </row>
    <row r="426" ht="20.1" customHeight="1" spans="1:5">
      <c r="A426" s="4">
        <f>MAX($A$1:A425)+1</f>
        <v>425</v>
      </c>
      <c r="B426" s="5" t="s">
        <v>850</v>
      </c>
      <c r="C426" s="5" t="s">
        <v>851</v>
      </c>
      <c r="D426" s="6">
        <v>85</v>
      </c>
      <c r="E426" s="4" t="s">
        <v>374</v>
      </c>
    </row>
    <row r="427" ht="20.1" customHeight="1" spans="1:5">
      <c r="A427" s="4">
        <f>MAX($A$1:A426)+1</f>
        <v>426</v>
      </c>
      <c r="B427" s="5" t="s">
        <v>852</v>
      </c>
      <c r="C427" s="5" t="s">
        <v>853</v>
      </c>
      <c r="D427" s="6">
        <v>85</v>
      </c>
      <c r="E427" s="4" t="s">
        <v>374</v>
      </c>
    </row>
    <row r="428" ht="20.1" customHeight="1" spans="1:5">
      <c r="A428" s="4">
        <f>MAX($A$1:A427)+1</f>
        <v>427</v>
      </c>
      <c r="B428" s="5" t="s">
        <v>854</v>
      </c>
      <c r="C428" s="5" t="s">
        <v>855</v>
      </c>
      <c r="D428" s="6">
        <v>85</v>
      </c>
      <c r="E428" s="4" t="s">
        <v>374</v>
      </c>
    </row>
    <row r="429" ht="20.1" customHeight="1" spans="1:5">
      <c r="A429" s="4">
        <f>MAX($A$1:A428)+1</f>
        <v>428</v>
      </c>
      <c r="B429" s="5" t="s">
        <v>856</v>
      </c>
      <c r="C429" s="5" t="s">
        <v>857</v>
      </c>
      <c r="D429" s="6">
        <v>85</v>
      </c>
      <c r="E429" s="4" t="s">
        <v>374</v>
      </c>
    </row>
    <row r="430" ht="20.1" customHeight="1" spans="1:5">
      <c r="A430" s="4">
        <f>MAX($A$1:A429)+1</f>
        <v>429</v>
      </c>
      <c r="B430" s="5" t="s">
        <v>858</v>
      </c>
      <c r="C430" s="5" t="s">
        <v>859</v>
      </c>
      <c r="D430" s="6">
        <v>85</v>
      </c>
      <c r="E430" s="4" t="s">
        <v>374</v>
      </c>
    </row>
    <row r="431" ht="20.1" customHeight="1" spans="1:5">
      <c r="A431" s="4">
        <f>MAX($A$1:A430)+1</f>
        <v>430</v>
      </c>
      <c r="B431" s="5" t="s">
        <v>860</v>
      </c>
      <c r="C431" s="5" t="s">
        <v>861</v>
      </c>
      <c r="D431" s="6">
        <v>85</v>
      </c>
      <c r="E431" s="4" t="s">
        <v>374</v>
      </c>
    </row>
    <row r="432" ht="20.1" customHeight="1" spans="1:5">
      <c r="A432" s="4">
        <f>MAX($A$1:A431)+1</f>
        <v>431</v>
      </c>
      <c r="B432" s="5" t="s">
        <v>862</v>
      </c>
      <c r="C432" s="5" t="s">
        <v>863</v>
      </c>
      <c r="D432" s="6">
        <v>85</v>
      </c>
      <c r="E432" s="4" t="s">
        <v>374</v>
      </c>
    </row>
    <row r="433" ht="20.1" customHeight="1" spans="1:5">
      <c r="A433" s="4">
        <f>MAX($A$1:A432)+1</f>
        <v>432</v>
      </c>
      <c r="B433" s="5" t="s">
        <v>864</v>
      </c>
      <c r="C433" s="5" t="s">
        <v>865</v>
      </c>
      <c r="D433" s="6">
        <v>85</v>
      </c>
      <c r="E433" s="4" t="s">
        <v>374</v>
      </c>
    </row>
    <row r="434" ht="20.1" customHeight="1" spans="1:5">
      <c r="A434" s="4">
        <f>MAX($A$1:A433)+1</f>
        <v>433</v>
      </c>
      <c r="B434" s="5" t="s">
        <v>866</v>
      </c>
      <c r="C434" s="5" t="s">
        <v>867</v>
      </c>
      <c r="D434" s="6">
        <v>85</v>
      </c>
      <c r="E434" s="4" t="s">
        <v>374</v>
      </c>
    </row>
    <row r="435" ht="20.1" customHeight="1" spans="1:5">
      <c r="A435" s="4">
        <f>MAX($A$1:A434)+1</f>
        <v>434</v>
      </c>
      <c r="B435" s="5" t="s">
        <v>868</v>
      </c>
      <c r="C435" s="5" t="s">
        <v>869</v>
      </c>
      <c r="D435" s="6">
        <v>85</v>
      </c>
      <c r="E435" s="4" t="s">
        <v>374</v>
      </c>
    </row>
    <row r="436" ht="20.1" customHeight="1" spans="1:5">
      <c r="A436" s="4">
        <f>MAX($A$1:A435)+1</f>
        <v>435</v>
      </c>
      <c r="B436" s="5" t="s">
        <v>870</v>
      </c>
      <c r="C436" s="5" t="s">
        <v>871</v>
      </c>
      <c r="D436" s="6">
        <v>85</v>
      </c>
      <c r="E436" s="4" t="s">
        <v>374</v>
      </c>
    </row>
    <row r="437" ht="20.1" customHeight="1" spans="1:5">
      <c r="A437" s="4">
        <f>MAX($A$1:A436)+1</f>
        <v>436</v>
      </c>
      <c r="B437" s="5" t="s">
        <v>872</v>
      </c>
      <c r="C437" s="5" t="s">
        <v>873</v>
      </c>
      <c r="D437" s="6">
        <v>85</v>
      </c>
      <c r="E437" s="4" t="s">
        <v>374</v>
      </c>
    </row>
    <row r="438" ht="20.1" customHeight="1" spans="1:5">
      <c r="A438" s="4">
        <f>MAX($A$1:A437)+1</f>
        <v>437</v>
      </c>
      <c r="B438" s="5" t="s">
        <v>874</v>
      </c>
      <c r="C438" s="5" t="s">
        <v>875</v>
      </c>
      <c r="D438" s="6">
        <v>85</v>
      </c>
      <c r="E438" s="4" t="s">
        <v>374</v>
      </c>
    </row>
    <row r="439" ht="20.1" customHeight="1" spans="1:5">
      <c r="A439" s="4">
        <f>MAX($A$1:A438)+1</f>
        <v>438</v>
      </c>
      <c r="B439" s="5" t="s">
        <v>876</v>
      </c>
      <c r="C439" s="5" t="s">
        <v>877</v>
      </c>
      <c r="D439" s="6">
        <v>85</v>
      </c>
      <c r="E439" s="4" t="s">
        <v>374</v>
      </c>
    </row>
    <row r="440" ht="20.1" customHeight="1" spans="1:5">
      <c r="A440" s="4">
        <f>MAX($A$1:A439)+1</f>
        <v>439</v>
      </c>
      <c r="B440" s="5" t="s">
        <v>878</v>
      </c>
      <c r="C440" s="5" t="s">
        <v>879</v>
      </c>
      <c r="D440" s="6">
        <v>85</v>
      </c>
      <c r="E440" s="4" t="s">
        <v>374</v>
      </c>
    </row>
    <row r="441" ht="20.1" customHeight="1" spans="1:5">
      <c r="A441" s="4">
        <f>MAX($A$1:A440)+1</f>
        <v>440</v>
      </c>
      <c r="B441" s="5" t="s">
        <v>880</v>
      </c>
      <c r="C441" s="5" t="s">
        <v>881</v>
      </c>
      <c r="D441" s="6">
        <v>85</v>
      </c>
      <c r="E441" s="4" t="s">
        <v>374</v>
      </c>
    </row>
    <row r="442" ht="20.1" customHeight="1" spans="1:5">
      <c r="A442" s="4">
        <f>MAX($A$1:A441)+1</f>
        <v>441</v>
      </c>
      <c r="B442" s="5" t="s">
        <v>882</v>
      </c>
      <c r="C442" s="5" t="s">
        <v>883</v>
      </c>
      <c r="D442" s="6">
        <v>85</v>
      </c>
      <c r="E442" s="4" t="s">
        <v>374</v>
      </c>
    </row>
    <row r="443" ht="20.1" customHeight="1" spans="1:5">
      <c r="A443" s="4">
        <f>MAX($A$1:A442)+1</f>
        <v>442</v>
      </c>
      <c r="B443" s="5" t="s">
        <v>884</v>
      </c>
      <c r="C443" s="5" t="s">
        <v>885</v>
      </c>
      <c r="D443" s="6">
        <v>85</v>
      </c>
      <c r="E443" s="4" t="s">
        <v>374</v>
      </c>
    </row>
    <row r="444" ht="20.1" customHeight="1" spans="1:5">
      <c r="A444" s="4">
        <f>MAX($A$1:A443)+1</f>
        <v>443</v>
      </c>
      <c r="B444" s="5" t="s">
        <v>886</v>
      </c>
      <c r="C444" s="5" t="s">
        <v>887</v>
      </c>
      <c r="D444" s="6">
        <v>85</v>
      </c>
      <c r="E444" s="4" t="s">
        <v>374</v>
      </c>
    </row>
    <row r="445" ht="20.1" customHeight="1" spans="1:5">
      <c r="A445" s="4">
        <f>MAX($A$1:A444)+1</f>
        <v>444</v>
      </c>
      <c r="B445" s="5" t="s">
        <v>888</v>
      </c>
      <c r="C445" s="5" t="s">
        <v>889</v>
      </c>
      <c r="D445" s="6">
        <v>85</v>
      </c>
      <c r="E445" s="4" t="s">
        <v>374</v>
      </c>
    </row>
    <row r="446" ht="20.1" customHeight="1" spans="1:5">
      <c r="A446" s="4">
        <f>MAX($A$1:A445)+1</f>
        <v>445</v>
      </c>
      <c r="B446" s="5" t="s">
        <v>890</v>
      </c>
      <c r="C446" s="5" t="s">
        <v>891</v>
      </c>
      <c r="D446" s="6">
        <v>85</v>
      </c>
      <c r="E446" s="4" t="s">
        <v>374</v>
      </c>
    </row>
    <row r="447" ht="20.1" customHeight="1" spans="1:5">
      <c r="A447" s="4">
        <f>MAX($A$1:A446)+1</f>
        <v>446</v>
      </c>
      <c r="B447" s="5" t="s">
        <v>892</v>
      </c>
      <c r="C447" s="5" t="s">
        <v>893</v>
      </c>
      <c r="D447" s="6">
        <v>85</v>
      </c>
      <c r="E447" s="4" t="s">
        <v>374</v>
      </c>
    </row>
    <row r="448" ht="20.1" customHeight="1" spans="1:5">
      <c r="A448" s="4">
        <f>MAX($A$1:A447)+1</f>
        <v>447</v>
      </c>
      <c r="B448" s="5" t="s">
        <v>894</v>
      </c>
      <c r="C448" s="5" t="s">
        <v>895</v>
      </c>
      <c r="D448" s="6">
        <v>85</v>
      </c>
      <c r="E448" s="4" t="s">
        <v>374</v>
      </c>
    </row>
    <row r="449" ht="20.1" customHeight="1" spans="1:5">
      <c r="A449" s="4">
        <f>MAX($A$1:A448)+1</f>
        <v>448</v>
      </c>
      <c r="B449" s="5" t="s">
        <v>896</v>
      </c>
      <c r="C449" s="5" t="s">
        <v>897</v>
      </c>
      <c r="D449" s="6">
        <v>85</v>
      </c>
      <c r="E449" s="4" t="s">
        <v>374</v>
      </c>
    </row>
    <row r="450" ht="20.1" customHeight="1" spans="1:5">
      <c r="A450" s="4">
        <f>MAX($A$1:A449)+1</f>
        <v>449</v>
      </c>
      <c r="B450" s="5" t="s">
        <v>898</v>
      </c>
      <c r="C450" s="5" t="s">
        <v>899</v>
      </c>
      <c r="D450" s="6">
        <v>85</v>
      </c>
      <c r="E450" s="4" t="s">
        <v>374</v>
      </c>
    </row>
    <row r="451" ht="20.1" customHeight="1" spans="1:5">
      <c r="A451" s="4">
        <f>MAX($A$1:A450)+1</f>
        <v>450</v>
      </c>
      <c r="B451" s="5" t="s">
        <v>900</v>
      </c>
      <c r="C451" s="5" t="s">
        <v>901</v>
      </c>
      <c r="D451" s="6">
        <v>85</v>
      </c>
      <c r="E451" s="4" t="s">
        <v>374</v>
      </c>
    </row>
    <row r="452" ht="20.1" customHeight="1" spans="1:5">
      <c r="A452" s="4">
        <f>MAX($A$1:A451)+1</f>
        <v>451</v>
      </c>
      <c r="B452" s="5" t="s">
        <v>902</v>
      </c>
      <c r="C452" s="5" t="s">
        <v>903</v>
      </c>
      <c r="D452" s="6">
        <v>85</v>
      </c>
      <c r="E452" s="4" t="s">
        <v>374</v>
      </c>
    </row>
    <row r="453" ht="20.1" customHeight="1" spans="1:5">
      <c r="A453" s="4">
        <f>MAX($A$1:A452)+1</f>
        <v>452</v>
      </c>
      <c r="B453" s="5" t="s">
        <v>904</v>
      </c>
      <c r="C453" s="5" t="s">
        <v>905</v>
      </c>
      <c r="D453" s="6">
        <v>85</v>
      </c>
      <c r="E453" s="4" t="s">
        <v>374</v>
      </c>
    </row>
    <row r="454" ht="20.1" customHeight="1" spans="1:5">
      <c r="A454" s="4">
        <f>MAX($A$1:A453)+1</f>
        <v>453</v>
      </c>
      <c r="B454" s="5" t="s">
        <v>906</v>
      </c>
      <c r="C454" s="5" t="s">
        <v>907</v>
      </c>
      <c r="D454" s="6">
        <v>85</v>
      </c>
      <c r="E454" s="4" t="s">
        <v>374</v>
      </c>
    </row>
    <row r="455" ht="20.1" customHeight="1" spans="1:5">
      <c r="A455" s="4">
        <f>MAX($A$1:A454)+1</f>
        <v>454</v>
      </c>
      <c r="B455" s="5" t="s">
        <v>908</v>
      </c>
      <c r="C455" s="5" t="s">
        <v>909</v>
      </c>
      <c r="D455" s="6">
        <v>85</v>
      </c>
      <c r="E455" s="4" t="s">
        <v>374</v>
      </c>
    </row>
    <row r="456" ht="20.1" customHeight="1" spans="1:5">
      <c r="A456" s="4">
        <f>MAX($A$1:A455)+1</f>
        <v>455</v>
      </c>
      <c r="B456" s="5" t="s">
        <v>910</v>
      </c>
      <c r="C456" s="5" t="s">
        <v>911</v>
      </c>
      <c r="D456" s="6">
        <v>85</v>
      </c>
      <c r="E456" s="4" t="s">
        <v>374</v>
      </c>
    </row>
    <row r="457" ht="20.1" customHeight="1" spans="1:5">
      <c r="A457" s="4">
        <f>MAX($A$1:A456)+1</f>
        <v>456</v>
      </c>
      <c r="B457" s="5" t="s">
        <v>912</v>
      </c>
      <c r="C457" s="5" t="s">
        <v>913</v>
      </c>
      <c r="D457" s="6">
        <v>85</v>
      </c>
      <c r="E457" s="4" t="s">
        <v>374</v>
      </c>
    </row>
    <row r="458" ht="20.1" customHeight="1" spans="1:5">
      <c r="A458" s="4">
        <f>MAX($A$1:A457)+1</f>
        <v>457</v>
      </c>
      <c r="B458" s="5" t="s">
        <v>914</v>
      </c>
      <c r="C458" s="5" t="s">
        <v>915</v>
      </c>
      <c r="D458" s="6">
        <v>85</v>
      </c>
      <c r="E458" s="4" t="s">
        <v>374</v>
      </c>
    </row>
    <row r="459" ht="20.1" customHeight="1" spans="1:5">
      <c r="A459" s="4">
        <f>MAX($A$1:A458)+1</f>
        <v>458</v>
      </c>
      <c r="B459" s="5" t="s">
        <v>916</v>
      </c>
      <c r="C459" s="5" t="s">
        <v>917</v>
      </c>
      <c r="D459" s="6">
        <v>85</v>
      </c>
      <c r="E459" s="4" t="s">
        <v>374</v>
      </c>
    </row>
    <row r="460" ht="20.1" customHeight="1" spans="1:5">
      <c r="A460" s="4">
        <f>MAX($A$1:A459)+1</f>
        <v>459</v>
      </c>
      <c r="B460" s="5" t="s">
        <v>918</v>
      </c>
      <c r="C460" s="5" t="s">
        <v>919</v>
      </c>
      <c r="D460" s="6">
        <v>85</v>
      </c>
      <c r="E460" s="4" t="s">
        <v>374</v>
      </c>
    </row>
    <row r="461" ht="20.1" customHeight="1" spans="1:5">
      <c r="A461" s="4">
        <f>MAX($A$1:A460)+1</f>
        <v>460</v>
      </c>
      <c r="B461" s="5" t="s">
        <v>920</v>
      </c>
      <c r="C461" s="5" t="s">
        <v>921</v>
      </c>
      <c r="D461" s="6">
        <v>85</v>
      </c>
      <c r="E461" s="4" t="s">
        <v>374</v>
      </c>
    </row>
    <row r="462" ht="20.1" customHeight="1" spans="1:5">
      <c r="A462" s="4">
        <f>MAX($A$1:A461)+1</f>
        <v>461</v>
      </c>
      <c r="B462" s="5" t="s">
        <v>922</v>
      </c>
      <c r="C462" s="5" t="s">
        <v>923</v>
      </c>
      <c r="D462" s="6">
        <v>85</v>
      </c>
      <c r="E462" s="4" t="s">
        <v>374</v>
      </c>
    </row>
    <row r="463" ht="20.1" customHeight="1" spans="1:5">
      <c r="A463" s="4">
        <f>MAX($A$1:A462)+1</f>
        <v>462</v>
      </c>
      <c r="B463" s="5" t="s">
        <v>924</v>
      </c>
      <c r="C463" s="5" t="s">
        <v>925</v>
      </c>
      <c r="D463" s="6">
        <v>85</v>
      </c>
      <c r="E463" s="4" t="s">
        <v>374</v>
      </c>
    </row>
    <row r="464" ht="20.1" customHeight="1" spans="1:5">
      <c r="A464" s="4">
        <f>MAX($A$1:A463)+1</f>
        <v>463</v>
      </c>
      <c r="B464" s="5" t="s">
        <v>926</v>
      </c>
      <c r="C464" s="5" t="s">
        <v>927</v>
      </c>
      <c r="D464" s="6">
        <v>85</v>
      </c>
      <c r="E464" s="4" t="s">
        <v>374</v>
      </c>
    </row>
    <row r="465" ht="20.1" customHeight="1" spans="1:5">
      <c r="A465" s="4">
        <f>MAX($A$1:A464)+1</f>
        <v>464</v>
      </c>
      <c r="B465" s="5" t="s">
        <v>928</v>
      </c>
      <c r="C465" s="5" t="s">
        <v>929</v>
      </c>
      <c r="D465" s="6">
        <v>85</v>
      </c>
      <c r="E465" s="4" t="s">
        <v>374</v>
      </c>
    </row>
    <row r="466" ht="20.1" customHeight="1" spans="1:5">
      <c r="A466" s="4">
        <f>MAX($A$1:A465)+1</f>
        <v>465</v>
      </c>
      <c r="B466" s="5" t="s">
        <v>930</v>
      </c>
      <c r="C466" s="5" t="s">
        <v>931</v>
      </c>
      <c r="D466" s="6">
        <v>85</v>
      </c>
      <c r="E466" s="4" t="s">
        <v>374</v>
      </c>
    </row>
    <row r="467" ht="20.1" customHeight="1" spans="1:5">
      <c r="A467" s="4">
        <f>MAX($A$1:A466)+1</f>
        <v>466</v>
      </c>
      <c r="B467" s="5" t="s">
        <v>932</v>
      </c>
      <c r="C467" s="5" t="s">
        <v>933</v>
      </c>
      <c r="D467" s="6">
        <v>85</v>
      </c>
      <c r="E467" s="4" t="s">
        <v>374</v>
      </c>
    </row>
    <row r="468" ht="20.1" customHeight="1" spans="1:5">
      <c r="A468" s="4">
        <f>MAX($A$1:A467)+1</f>
        <v>467</v>
      </c>
      <c r="B468" s="5" t="s">
        <v>934</v>
      </c>
      <c r="C468" s="5" t="s">
        <v>935</v>
      </c>
      <c r="D468" s="6">
        <v>85</v>
      </c>
      <c r="E468" s="4" t="s">
        <v>374</v>
      </c>
    </row>
    <row r="469" ht="20.1" customHeight="1" spans="1:5">
      <c r="A469" s="4">
        <f>MAX($A$1:A468)+1</f>
        <v>468</v>
      </c>
      <c r="B469" s="5" t="s">
        <v>936</v>
      </c>
      <c r="C469" s="5" t="s">
        <v>937</v>
      </c>
      <c r="D469" s="6">
        <v>85</v>
      </c>
      <c r="E469" s="4" t="s">
        <v>374</v>
      </c>
    </row>
    <row r="470" ht="20.1" customHeight="1" spans="1:5">
      <c r="A470" s="4">
        <f>MAX($A$1:A469)+1</f>
        <v>469</v>
      </c>
      <c r="B470" s="5" t="s">
        <v>938</v>
      </c>
      <c r="C470" s="5" t="s">
        <v>939</v>
      </c>
      <c r="D470" s="6">
        <v>85</v>
      </c>
      <c r="E470" s="4" t="s">
        <v>374</v>
      </c>
    </row>
    <row r="471" ht="20.1" customHeight="1" spans="1:5">
      <c r="A471" s="4">
        <f>MAX($A$1:A470)+1</f>
        <v>470</v>
      </c>
      <c r="B471" s="5" t="s">
        <v>940</v>
      </c>
      <c r="C471" s="5" t="s">
        <v>941</v>
      </c>
      <c r="D471" s="6">
        <v>85</v>
      </c>
      <c r="E471" s="4" t="s">
        <v>374</v>
      </c>
    </row>
    <row r="472" ht="20.1" customHeight="1" spans="1:5">
      <c r="A472" s="4">
        <f>MAX($A$1:A471)+1</f>
        <v>471</v>
      </c>
      <c r="B472" s="5" t="s">
        <v>942</v>
      </c>
      <c r="C472" s="5" t="s">
        <v>943</v>
      </c>
      <c r="D472" s="6">
        <v>85</v>
      </c>
      <c r="E472" s="4" t="s">
        <v>374</v>
      </c>
    </row>
    <row r="473" ht="20.1" customHeight="1" spans="1:5">
      <c r="A473" s="4">
        <f>MAX($A$1:A472)+1</f>
        <v>472</v>
      </c>
      <c r="B473" s="5" t="s">
        <v>944</v>
      </c>
      <c r="C473" s="5" t="s">
        <v>945</v>
      </c>
      <c r="D473" s="6">
        <v>85</v>
      </c>
      <c r="E473" s="4" t="s">
        <v>374</v>
      </c>
    </row>
    <row r="474" ht="20.1" customHeight="1" spans="1:5">
      <c r="A474" s="4">
        <f>MAX($A$1:A473)+1</f>
        <v>473</v>
      </c>
      <c r="B474" s="5" t="s">
        <v>946</v>
      </c>
      <c r="C474" s="5" t="s">
        <v>947</v>
      </c>
      <c r="D474" s="6">
        <v>85</v>
      </c>
      <c r="E474" s="4" t="s">
        <v>374</v>
      </c>
    </row>
    <row r="475" ht="20.1" customHeight="1" spans="1:5">
      <c r="A475" s="4">
        <f>MAX($A$1:A474)+1</f>
        <v>474</v>
      </c>
      <c r="B475" s="5" t="s">
        <v>948</v>
      </c>
      <c r="C475" s="5" t="s">
        <v>949</v>
      </c>
      <c r="D475" s="6">
        <v>85</v>
      </c>
      <c r="E475" s="4" t="s">
        <v>374</v>
      </c>
    </row>
    <row r="476" ht="20.1" customHeight="1" spans="1:5">
      <c r="A476" s="4">
        <f>MAX($A$1:A475)+1</f>
        <v>475</v>
      </c>
      <c r="B476" s="5" t="s">
        <v>950</v>
      </c>
      <c r="C476" s="5" t="s">
        <v>951</v>
      </c>
      <c r="D476" s="6">
        <v>85</v>
      </c>
      <c r="E476" s="4" t="s">
        <v>374</v>
      </c>
    </row>
    <row r="477" ht="20.1" customHeight="1" spans="1:5">
      <c r="A477" s="4">
        <f>MAX($A$1:A476)+1</f>
        <v>476</v>
      </c>
      <c r="B477" s="5" t="s">
        <v>952</v>
      </c>
      <c r="C477" s="5" t="s">
        <v>953</v>
      </c>
      <c r="D477" s="6">
        <v>85</v>
      </c>
      <c r="E477" s="4" t="s">
        <v>374</v>
      </c>
    </row>
    <row r="478" ht="20.1" customHeight="1" spans="1:5">
      <c r="A478" s="4">
        <f>MAX($A$1:A477)+1</f>
        <v>477</v>
      </c>
      <c r="B478" s="5" t="s">
        <v>954</v>
      </c>
      <c r="C478" s="5" t="s">
        <v>955</v>
      </c>
      <c r="D478" s="6">
        <v>85</v>
      </c>
      <c r="E478" s="4" t="s">
        <v>374</v>
      </c>
    </row>
    <row r="479" ht="20.1" customHeight="1" spans="1:5">
      <c r="A479" s="4">
        <f>MAX($A$1:A478)+1</f>
        <v>478</v>
      </c>
      <c r="B479" s="5" t="s">
        <v>956</v>
      </c>
      <c r="C479" s="5" t="s">
        <v>957</v>
      </c>
      <c r="D479" s="6">
        <v>85</v>
      </c>
      <c r="E479" s="4" t="s">
        <v>374</v>
      </c>
    </row>
    <row r="480" ht="20.1" customHeight="1" spans="1:5">
      <c r="A480" s="4">
        <f>MAX($A$1:A479)+1</f>
        <v>479</v>
      </c>
      <c r="B480" s="5" t="s">
        <v>958</v>
      </c>
      <c r="C480" s="5" t="s">
        <v>959</v>
      </c>
      <c r="D480" s="6">
        <v>85</v>
      </c>
      <c r="E480" s="4" t="s">
        <v>374</v>
      </c>
    </row>
    <row r="481" ht="20.1" customHeight="1" spans="1:5">
      <c r="A481" s="4">
        <f>MAX($A$1:A480)+1</f>
        <v>480</v>
      </c>
      <c r="B481" s="5" t="s">
        <v>960</v>
      </c>
      <c r="C481" s="5" t="s">
        <v>961</v>
      </c>
      <c r="D481" s="6">
        <v>85</v>
      </c>
      <c r="E481" s="4" t="s">
        <v>374</v>
      </c>
    </row>
    <row r="482" ht="20.1" customHeight="1" spans="1:5">
      <c r="A482" s="4">
        <f>MAX($A$1:A481)+1</f>
        <v>481</v>
      </c>
      <c r="B482" s="5" t="s">
        <v>962</v>
      </c>
      <c r="C482" s="5" t="s">
        <v>963</v>
      </c>
      <c r="D482" s="6">
        <v>85</v>
      </c>
      <c r="E482" s="4" t="s">
        <v>374</v>
      </c>
    </row>
    <row r="483" ht="20.1" customHeight="1" spans="1:5">
      <c r="A483" s="4">
        <f>MAX($A$1:A482)+1</f>
        <v>482</v>
      </c>
      <c r="B483" s="5" t="s">
        <v>964</v>
      </c>
      <c r="C483" s="5" t="s">
        <v>965</v>
      </c>
      <c r="D483" s="6">
        <v>85</v>
      </c>
      <c r="E483" s="4" t="s">
        <v>374</v>
      </c>
    </row>
    <row r="484" ht="20.1" customHeight="1" spans="1:5">
      <c r="A484" s="4">
        <f>MAX($A$1:A483)+1</f>
        <v>483</v>
      </c>
      <c r="B484" s="5" t="s">
        <v>966</v>
      </c>
      <c r="C484" s="5" t="s">
        <v>967</v>
      </c>
      <c r="D484" s="6">
        <v>85</v>
      </c>
      <c r="E484" s="4" t="s">
        <v>374</v>
      </c>
    </row>
    <row r="485" ht="20.1" customHeight="1" spans="1:5">
      <c r="A485" s="4">
        <f>MAX($A$1:A484)+1</f>
        <v>484</v>
      </c>
      <c r="B485" s="5" t="s">
        <v>968</v>
      </c>
      <c r="C485" s="5" t="s">
        <v>969</v>
      </c>
      <c r="D485" s="6">
        <v>85</v>
      </c>
      <c r="E485" s="4" t="s">
        <v>374</v>
      </c>
    </row>
    <row r="486" ht="20.1" customHeight="1" spans="1:5">
      <c r="A486" s="4">
        <f>MAX($A$1:A485)+1</f>
        <v>485</v>
      </c>
      <c r="B486" s="5" t="s">
        <v>970</v>
      </c>
      <c r="C486" s="5" t="s">
        <v>971</v>
      </c>
      <c r="D486" s="6">
        <v>85</v>
      </c>
      <c r="E486" s="4" t="s">
        <v>374</v>
      </c>
    </row>
    <row r="487" ht="20.1" customHeight="1" spans="1:5">
      <c r="A487" s="4">
        <f>MAX($A$1:A486)+1</f>
        <v>486</v>
      </c>
      <c r="B487" s="5" t="s">
        <v>972</v>
      </c>
      <c r="C487" s="5" t="s">
        <v>973</v>
      </c>
      <c r="D487" s="6">
        <v>85</v>
      </c>
      <c r="E487" s="4" t="s">
        <v>374</v>
      </c>
    </row>
    <row r="488" ht="20.1" customHeight="1" spans="1:5">
      <c r="A488" s="4">
        <f>MAX($A$1:A487)+1</f>
        <v>487</v>
      </c>
      <c r="B488" s="5" t="s">
        <v>974</v>
      </c>
      <c r="C488" s="5" t="s">
        <v>975</v>
      </c>
      <c r="D488" s="6">
        <v>85</v>
      </c>
      <c r="E488" s="4" t="s">
        <v>374</v>
      </c>
    </row>
    <row r="489" ht="20.1" customHeight="1" spans="1:5">
      <c r="A489" s="4">
        <f>MAX($A$1:A488)+1</f>
        <v>488</v>
      </c>
      <c r="B489" s="5" t="s">
        <v>976</v>
      </c>
      <c r="C489" s="5" t="s">
        <v>977</v>
      </c>
      <c r="D489" s="6">
        <v>85</v>
      </c>
      <c r="E489" s="4" t="s">
        <v>374</v>
      </c>
    </row>
    <row r="490" ht="20.1" customHeight="1" spans="1:5">
      <c r="A490" s="4">
        <f>MAX($A$1:A489)+1</f>
        <v>489</v>
      </c>
      <c r="B490" s="5" t="s">
        <v>978</v>
      </c>
      <c r="C490" s="5" t="s">
        <v>979</v>
      </c>
      <c r="D490" s="6">
        <v>85</v>
      </c>
      <c r="E490" s="4" t="s">
        <v>374</v>
      </c>
    </row>
    <row r="491" ht="20.1" customHeight="1" spans="1:5">
      <c r="A491" s="4">
        <f>MAX($A$1:A490)+1</f>
        <v>490</v>
      </c>
      <c r="B491" s="5" t="s">
        <v>980</v>
      </c>
      <c r="C491" s="5" t="s">
        <v>981</v>
      </c>
      <c r="D491" s="6">
        <v>85</v>
      </c>
      <c r="E491" s="4" t="s">
        <v>374</v>
      </c>
    </row>
    <row r="492" ht="20.1" customHeight="1" spans="1:5">
      <c r="A492" s="4">
        <f>MAX($A$1:A491)+1</f>
        <v>491</v>
      </c>
      <c r="B492" s="5" t="s">
        <v>982</v>
      </c>
      <c r="C492" s="5" t="s">
        <v>983</v>
      </c>
      <c r="D492" s="6">
        <v>85</v>
      </c>
      <c r="E492" s="4" t="s">
        <v>374</v>
      </c>
    </row>
    <row r="493" ht="20.1" customHeight="1" spans="1:5">
      <c r="A493" s="4">
        <f>MAX($A$1:A492)+1</f>
        <v>492</v>
      </c>
      <c r="B493" s="5" t="s">
        <v>984</v>
      </c>
      <c r="C493" s="5" t="s">
        <v>985</v>
      </c>
      <c r="D493" s="6">
        <v>85</v>
      </c>
      <c r="E493" s="4" t="s">
        <v>374</v>
      </c>
    </row>
    <row r="494" ht="20.1" customHeight="1" spans="1:5">
      <c r="A494" s="4">
        <f>MAX($A$1:A493)+1</f>
        <v>493</v>
      </c>
      <c r="B494" s="5" t="s">
        <v>986</v>
      </c>
      <c r="C494" s="5" t="s">
        <v>987</v>
      </c>
      <c r="D494" s="6">
        <v>85</v>
      </c>
      <c r="E494" s="4" t="s">
        <v>374</v>
      </c>
    </row>
    <row r="495" ht="20.1" customHeight="1" spans="1:5">
      <c r="A495" s="4">
        <f>MAX($A$1:A494)+1</f>
        <v>494</v>
      </c>
      <c r="B495" s="5" t="s">
        <v>988</v>
      </c>
      <c r="C495" s="5" t="s">
        <v>989</v>
      </c>
      <c r="D495" s="6">
        <v>85</v>
      </c>
      <c r="E495" s="4" t="s">
        <v>374</v>
      </c>
    </row>
    <row r="496" ht="20.1" customHeight="1" spans="1:5">
      <c r="A496" s="4">
        <f>MAX($A$1:A495)+1</f>
        <v>495</v>
      </c>
      <c r="B496" s="5" t="s">
        <v>990</v>
      </c>
      <c r="C496" s="5" t="s">
        <v>991</v>
      </c>
      <c r="D496" s="6">
        <v>85</v>
      </c>
      <c r="E496" s="4" t="s">
        <v>374</v>
      </c>
    </row>
    <row r="497" ht="20.1" customHeight="1" spans="1:5">
      <c r="A497" s="4">
        <f>MAX($A$1:A496)+1</f>
        <v>496</v>
      </c>
      <c r="B497" s="5" t="s">
        <v>992</v>
      </c>
      <c r="C497" s="5" t="s">
        <v>993</v>
      </c>
      <c r="D497" s="6">
        <v>85</v>
      </c>
      <c r="E497" s="4" t="s">
        <v>374</v>
      </c>
    </row>
    <row r="498" ht="20.1" customHeight="1" spans="1:5">
      <c r="A498" s="4">
        <f>MAX($A$1:A497)+1</f>
        <v>497</v>
      </c>
      <c r="B498" s="5" t="s">
        <v>994</v>
      </c>
      <c r="C498" s="5" t="s">
        <v>995</v>
      </c>
      <c r="D498" s="6">
        <v>85</v>
      </c>
      <c r="E498" s="4" t="s">
        <v>374</v>
      </c>
    </row>
    <row r="499" ht="20.1" customHeight="1" spans="1:5">
      <c r="A499" s="4">
        <f>MAX($A$1:A498)+1</f>
        <v>498</v>
      </c>
      <c r="B499" s="5" t="s">
        <v>996</v>
      </c>
      <c r="C499" s="5" t="s">
        <v>997</v>
      </c>
      <c r="D499" s="6">
        <v>85</v>
      </c>
      <c r="E499" s="4" t="s">
        <v>374</v>
      </c>
    </row>
    <row r="500" ht="20.1" customHeight="1" spans="1:5">
      <c r="A500" s="4">
        <f>MAX($A$1:A499)+1</f>
        <v>499</v>
      </c>
      <c r="B500" s="5" t="s">
        <v>998</v>
      </c>
      <c r="C500" s="5" t="s">
        <v>999</v>
      </c>
      <c r="D500" s="6">
        <v>85</v>
      </c>
      <c r="E500" s="4" t="s">
        <v>374</v>
      </c>
    </row>
    <row r="501" ht="20.1" customHeight="1" spans="1:5">
      <c r="A501" s="4">
        <f>MAX($A$1:A500)+1</f>
        <v>500</v>
      </c>
      <c r="B501" s="5" t="s">
        <v>1000</v>
      </c>
      <c r="C501" s="5" t="s">
        <v>1001</v>
      </c>
      <c r="D501" s="6">
        <v>85</v>
      </c>
      <c r="E501" s="4" t="s">
        <v>374</v>
      </c>
    </row>
    <row r="502" ht="20.1" customHeight="1" spans="1:5">
      <c r="A502" s="4">
        <f>MAX($A$1:A501)+1</f>
        <v>501</v>
      </c>
      <c r="B502" s="5" t="s">
        <v>1002</v>
      </c>
      <c r="C502" s="5" t="s">
        <v>1003</v>
      </c>
      <c r="D502" s="6">
        <v>85</v>
      </c>
      <c r="E502" s="4" t="s">
        <v>374</v>
      </c>
    </row>
    <row r="503" ht="20.1" customHeight="1" spans="1:5">
      <c r="A503" s="4">
        <f>MAX($A$1:A502)+1</f>
        <v>502</v>
      </c>
      <c r="B503" s="5" t="s">
        <v>1004</v>
      </c>
      <c r="C503" s="5" t="s">
        <v>1005</v>
      </c>
      <c r="D503" s="6">
        <v>85</v>
      </c>
      <c r="E503" s="4" t="s">
        <v>374</v>
      </c>
    </row>
    <row r="504" ht="20.1" customHeight="1" spans="1:5">
      <c r="A504" s="4">
        <f>MAX($A$1:A503)+1</f>
        <v>503</v>
      </c>
      <c r="B504" s="5" t="s">
        <v>1006</v>
      </c>
      <c r="C504" s="5" t="s">
        <v>1007</v>
      </c>
      <c r="D504" s="6">
        <v>85</v>
      </c>
      <c r="E504" s="4" t="s">
        <v>374</v>
      </c>
    </row>
    <row r="505" ht="20.1" customHeight="1" spans="1:5">
      <c r="A505" s="4">
        <f>MAX($A$1:A504)+1</f>
        <v>504</v>
      </c>
      <c r="B505" s="5" t="s">
        <v>1008</v>
      </c>
      <c r="C505" s="5" t="s">
        <v>1009</v>
      </c>
      <c r="D505" s="6">
        <v>85</v>
      </c>
      <c r="E505" s="4" t="s">
        <v>374</v>
      </c>
    </row>
    <row r="506" ht="20.1" customHeight="1" spans="1:5">
      <c r="A506" s="4">
        <f>MAX($A$1:A505)+1</f>
        <v>505</v>
      </c>
      <c r="B506" s="5" t="s">
        <v>1010</v>
      </c>
      <c r="C506" s="5" t="s">
        <v>1011</v>
      </c>
      <c r="D506" s="6">
        <v>85</v>
      </c>
      <c r="E506" s="4" t="s">
        <v>374</v>
      </c>
    </row>
    <row r="507" ht="20.1" customHeight="1" spans="1:5">
      <c r="A507" s="4">
        <f>MAX($A$1:A506)+1</f>
        <v>506</v>
      </c>
      <c r="B507" s="5" t="s">
        <v>1012</v>
      </c>
      <c r="C507" s="5" t="s">
        <v>1013</v>
      </c>
      <c r="D507" s="6">
        <v>85</v>
      </c>
      <c r="E507" s="4" t="s">
        <v>374</v>
      </c>
    </row>
    <row r="508" ht="20.1" customHeight="1" spans="1:5">
      <c r="A508" s="4">
        <f>MAX($A$1:A507)+1</f>
        <v>507</v>
      </c>
      <c r="B508" s="5" t="s">
        <v>1014</v>
      </c>
      <c r="C508" s="5" t="s">
        <v>1015</v>
      </c>
      <c r="D508" s="6">
        <v>85</v>
      </c>
      <c r="E508" s="4" t="s">
        <v>374</v>
      </c>
    </row>
    <row r="509" ht="20.1" customHeight="1" spans="1:5">
      <c r="A509" s="4">
        <f>MAX($A$1:A508)+1</f>
        <v>508</v>
      </c>
      <c r="B509" s="5" t="s">
        <v>1016</v>
      </c>
      <c r="C509" s="5" t="s">
        <v>1017</v>
      </c>
      <c r="D509" s="6">
        <v>85</v>
      </c>
      <c r="E509" s="4" t="s">
        <v>374</v>
      </c>
    </row>
    <row r="510" ht="20.1" customHeight="1" spans="1:5">
      <c r="A510" s="4">
        <f>MAX($A$1:A509)+1</f>
        <v>509</v>
      </c>
      <c r="B510" s="5" t="s">
        <v>1018</v>
      </c>
      <c r="C510" s="5" t="s">
        <v>1019</v>
      </c>
      <c r="D510" s="6">
        <v>85</v>
      </c>
      <c r="E510" s="4" t="s">
        <v>374</v>
      </c>
    </row>
    <row r="511" ht="20.1" customHeight="1" spans="1:5">
      <c r="A511" s="4">
        <f>MAX($A$1:A510)+1</f>
        <v>510</v>
      </c>
      <c r="B511" s="5" t="s">
        <v>1020</v>
      </c>
      <c r="C511" s="5" t="s">
        <v>1021</v>
      </c>
      <c r="D511" s="6">
        <v>85</v>
      </c>
      <c r="E511" s="4" t="s">
        <v>374</v>
      </c>
    </row>
    <row r="512" ht="20.1" customHeight="1" spans="1:5">
      <c r="A512" s="4">
        <f>MAX($A$1:A511)+1</f>
        <v>511</v>
      </c>
      <c r="B512" s="5" t="s">
        <v>1022</v>
      </c>
      <c r="C512" s="5" t="s">
        <v>1023</v>
      </c>
      <c r="D512" s="6">
        <v>85</v>
      </c>
      <c r="E512" s="4" t="s">
        <v>374</v>
      </c>
    </row>
    <row r="513" ht="20.1" customHeight="1" spans="1:5">
      <c r="A513" s="4">
        <f>MAX($A$1:A512)+1</f>
        <v>512</v>
      </c>
      <c r="B513" s="5" t="s">
        <v>1024</v>
      </c>
      <c r="C513" s="5" t="s">
        <v>1025</v>
      </c>
      <c r="D513" s="6">
        <v>85</v>
      </c>
      <c r="E513" s="4" t="s">
        <v>374</v>
      </c>
    </row>
    <row r="514" ht="20.1" customHeight="1" spans="1:5">
      <c r="A514" s="4">
        <f>MAX($A$1:A513)+1</f>
        <v>513</v>
      </c>
      <c r="B514" s="5" t="s">
        <v>1026</v>
      </c>
      <c r="C514" s="5" t="s">
        <v>1027</v>
      </c>
      <c r="D514" s="6">
        <v>85</v>
      </c>
      <c r="E514" s="4" t="s">
        <v>374</v>
      </c>
    </row>
    <row r="515" ht="20.1" customHeight="1" spans="1:5">
      <c r="A515" s="4">
        <f>MAX($A$1:A514)+1</f>
        <v>514</v>
      </c>
      <c r="B515" s="5" t="s">
        <v>1028</v>
      </c>
      <c r="C515" s="5" t="s">
        <v>1029</v>
      </c>
      <c r="D515" s="6">
        <v>85</v>
      </c>
      <c r="E515" s="4" t="s">
        <v>374</v>
      </c>
    </row>
    <row r="516" ht="20.1" customHeight="1" spans="1:5">
      <c r="A516" s="4">
        <f>MAX($A$1:A515)+1</f>
        <v>515</v>
      </c>
      <c r="B516" s="5" t="s">
        <v>1030</v>
      </c>
      <c r="C516" s="5" t="s">
        <v>1031</v>
      </c>
      <c r="D516" s="6">
        <v>85</v>
      </c>
      <c r="E516" s="4" t="s">
        <v>374</v>
      </c>
    </row>
    <row r="517" ht="20.1" customHeight="1" spans="1:5">
      <c r="A517" s="4">
        <f>MAX($A$1:A516)+1</f>
        <v>516</v>
      </c>
      <c r="B517" s="5" t="s">
        <v>1032</v>
      </c>
      <c r="C517" s="5" t="s">
        <v>1033</v>
      </c>
      <c r="D517" s="6">
        <v>85</v>
      </c>
      <c r="E517" s="4" t="s">
        <v>374</v>
      </c>
    </row>
    <row r="518" ht="20.1" customHeight="1" spans="1:5">
      <c r="A518" s="4">
        <f>MAX($A$1:A517)+1</f>
        <v>517</v>
      </c>
      <c r="B518" s="5" t="s">
        <v>1034</v>
      </c>
      <c r="C518" s="5" t="s">
        <v>1035</v>
      </c>
      <c r="D518" s="6">
        <v>85</v>
      </c>
      <c r="E518" s="4" t="s">
        <v>374</v>
      </c>
    </row>
    <row r="519" ht="20.1" customHeight="1" spans="1:5">
      <c r="A519" s="4">
        <f>MAX($A$1:A518)+1</f>
        <v>518</v>
      </c>
      <c r="B519" s="5" t="s">
        <v>1036</v>
      </c>
      <c r="C519" s="5" t="s">
        <v>1037</v>
      </c>
      <c r="D519" s="6">
        <v>85</v>
      </c>
      <c r="E519" s="4" t="s">
        <v>374</v>
      </c>
    </row>
    <row r="520" ht="20.1" customHeight="1" spans="1:5">
      <c r="A520" s="4">
        <f>MAX($A$1:A519)+1</f>
        <v>519</v>
      </c>
      <c r="B520" s="5" t="s">
        <v>1038</v>
      </c>
      <c r="C520" s="5" t="s">
        <v>1039</v>
      </c>
      <c r="D520" s="6">
        <v>85</v>
      </c>
      <c r="E520" s="4" t="s">
        <v>374</v>
      </c>
    </row>
    <row r="521" ht="20.1" customHeight="1" spans="1:5">
      <c r="A521" s="4">
        <f>MAX($A$1:A520)+1</f>
        <v>520</v>
      </c>
      <c r="B521" s="5" t="s">
        <v>1040</v>
      </c>
      <c r="C521" s="5" t="s">
        <v>1041</v>
      </c>
      <c r="D521" s="6">
        <v>85</v>
      </c>
      <c r="E521" s="4" t="s">
        <v>374</v>
      </c>
    </row>
    <row r="522" ht="20.1" customHeight="1" spans="1:5">
      <c r="A522" s="4">
        <f>MAX($A$1:A521)+1</f>
        <v>521</v>
      </c>
      <c r="B522" s="5" t="s">
        <v>1042</v>
      </c>
      <c r="C522" s="5" t="s">
        <v>1043</v>
      </c>
      <c r="D522" s="6">
        <v>85</v>
      </c>
      <c r="E522" s="4" t="s">
        <v>374</v>
      </c>
    </row>
    <row r="523" ht="20.1" customHeight="1" spans="1:5">
      <c r="A523" s="4">
        <f>MAX($A$1:A522)+1</f>
        <v>522</v>
      </c>
      <c r="B523" s="5" t="s">
        <v>1044</v>
      </c>
      <c r="C523" s="5" t="s">
        <v>1045</v>
      </c>
      <c r="D523" s="6">
        <v>85</v>
      </c>
      <c r="E523" s="4" t="s">
        <v>374</v>
      </c>
    </row>
    <row r="524" ht="20.1" customHeight="1" spans="1:5">
      <c r="A524" s="4">
        <f>MAX($A$1:A523)+1</f>
        <v>523</v>
      </c>
      <c r="B524" s="5" t="s">
        <v>1046</v>
      </c>
      <c r="C524" s="5" t="s">
        <v>1047</v>
      </c>
      <c r="D524" s="6">
        <v>85</v>
      </c>
      <c r="E524" s="4" t="s">
        <v>374</v>
      </c>
    </row>
    <row r="525" ht="20.1" customHeight="1" spans="1:5">
      <c r="A525" s="4">
        <f>MAX($A$1:A524)+1</f>
        <v>524</v>
      </c>
      <c r="B525" s="5" t="s">
        <v>1048</v>
      </c>
      <c r="C525" s="5" t="s">
        <v>1049</v>
      </c>
      <c r="D525" s="6">
        <v>85</v>
      </c>
      <c r="E525" s="4" t="s">
        <v>374</v>
      </c>
    </row>
    <row r="526" ht="20.1" customHeight="1" spans="1:5">
      <c r="A526" s="4">
        <f>MAX($A$1:A525)+1</f>
        <v>525</v>
      </c>
      <c r="B526" s="5" t="s">
        <v>1050</v>
      </c>
      <c r="C526" s="5" t="s">
        <v>1051</v>
      </c>
      <c r="D526" s="6">
        <v>85</v>
      </c>
      <c r="E526" s="4" t="s">
        <v>374</v>
      </c>
    </row>
    <row r="527" ht="20.1" customHeight="1" spans="1:5">
      <c r="A527" s="4">
        <f>MAX($A$1:A526)+1</f>
        <v>526</v>
      </c>
      <c r="B527" s="5" t="s">
        <v>1052</v>
      </c>
      <c r="C527" s="5" t="s">
        <v>1053</v>
      </c>
      <c r="D527" s="6">
        <v>85</v>
      </c>
      <c r="E527" s="4" t="s">
        <v>374</v>
      </c>
    </row>
    <row r="528" ht="20.1" customHeight="1" spans="1:5">
      <c r="A528" s="4">
        <f>MAX($A$1:A527)+1</f>
        <v>527</v>
      </c>
      <c r="B528" s="5" t="s">
        <v>1054</v>
      </c>
      <c r="C528" s="5" t="s">
        <v>1055</v>
      </c>
      <c r="D528" s="6">
        <v>85</v>
      </c>
      <c r="E528" s="4" t="s">
        <v>374</v>
      </c>
    </row>
    <row r="529" ht="20.1" customHeight="1" spans="1:5">
      <c r="A529" s="4">
        <f>MAX($A$1:A528)+1</f>
        <v>528</v>
      </c>
      <c r="B529" s="5" t="s">
        <v>1056</v>
      </c>
      <c r="C529" s="5" t="s">
        <v>1057</v>
      </c>
      <c r="D529" s="6">
        <v>85</v>
      </c>
      <c r="E529" s="4" t="s">
        <v>374</v>
      </c>
    </row>
    <row r="530" ht="20.1" customHeight="1" spans="1:5">
      <c r="A530" s="4">
        <f>MAX($A$1:A529)+1</f>
        <v>529</v>
      </c>
      <c r="B530" s="5" t="s">
        <v>1058</v>
      </c>
      <c r="C530" s="5" t="s">
        <v>1059</v>
      </c>
      <c r="D530" s="6">
        <v>85</v>
      </c>
      <c r="E530" s="4" t="s">
        <v>374</v>
      </c>
    </row>
    <row r="531" ht="20.1" customHeight="1" spans="1:5">
      <c r="A531" s="4">
        <f>MAX($A$1:A530)+1</f>
        <v>530</v>
      </c>
      <c r="B531" s="5" t="s">
        <v>1060</v>
      </c>
      <c r="C531" s="5" t="s">
        <v>1061</v>
      </c>
      <c r="D531" s="6">
        <v>85</v>
      </c>
      <c r="E531" s="4" t="s">
        <v>374</v>
      </c>
    </row>
    <row r="532" ht="20.1" customHeight="1" spans="1:5">
      <c r="A532" s="4">
        <f>MAX($A$1:A531)+1</f>
        <v>531</v>
      </c>
      <c r="B532" s="5" t="s">
        <v>1062</v>
      </c>
      <c r="C532" s="5" t="s">
        <v>1063</v>
      </c>
      <c r="D532" s="6">
        <v>85</v>
      </c>
      <c r="E532" s="4" t="s">
        <v>374</v>
      </c>
    </row>
    <row r="533" ht="20.1" customHeight="1" spans="1:5">
      <c r="A533" s="4">
        <f>MAX($A$1:A532)+1</f>
        <v>532</v>
      </c>
      <c r="B533" s="5" t="s">
        <v>1064</v>
      </c>
      <c r="C533" s="5" t="s">
        <v>1065</v>
      </c>
      <c r="D533" s="6">
        <v>85</v>
      </c>
      <c r="E533" s="4" t="s">
        <v>374</v>
      </c>
    </row>
    <row r="534" ht="20.1" customHeight="1" spans="1:5">
      <c r="A534" s="4">
        <f>MAX($A$1:A533)+1</f>
        <v>533</v>
      </c>
      <c r="B534" s="5" t="s">
        <v>1066</v>
      </c>
      <c r="C534" s="5" t="s">
        <v>1067</v>
      </c>
      <c r="D534" s="6">
        <v>85</v>
      </c>
      <c r="E534" s="4" t="s">
        <v>374</v>
      </c>
    </row>
    <row r="535" ht="20.1" customHeight="1" spans="1:5">
      <c r="A535" s="4">
        <f>MAX($A$1:A534)+1</f>
        <v>534</v>
      </c>
      <c r="B535" s="5" t="s">
        <v>1068</v>
      </c>
      <c r="C535" s="5" t="s">
        <v>1069</v>
      </c>
      <c r="D535" s="6">
        <v>85</v>
      </c>
      <c r="E535" s="4" t="s">
        <v>374</v>
      </c>
    </row>
    <row r="536" ht="20.1" customHeight="1" spans="1:5">
      <c r="A536" s="4">
        <f>MAX($A$1:A535)+1</f>
        <v>535</v>
      </c>
      <c r="B536" s="5" t="s">
        <v>1070</v>
      </c>
      <c r="C536" s="5" t="s">
        <v>1071</v>
      </c>
      <c r="D536" s="6">
        <v>85</v>
      </c>
      <c r="E536" s="4" t="s">
        <v>374</v>
      </c>
    </row>
    <row r="537" ht="20.1" customHeight="1" spans="1:5">
      <c r="A537" s="4">
        <f>MAX($A$1:A536)+1</f>
        <v>536</v>
      </c>
      <c r="B537" s="5" t="s">
        <v>1072</v>
      </c>
      <c r="C537" s="5" t="s">
        <v>1073</v>
      </c>
      <c r="D537" s="6">
        <v>85</v>
      </c>
      <c r="E537" s="4" t="s">
        <v>374</v>
      </c>
    </row>
    <row r="538" ht="20.1" customHeight="1" spans="1:5">
      <c r="A538" s="4">
        <f>MAX($A$1:A537)+1</f>
        <v>537</v>
      </c>
      <c r="B538" s="5" t="s">
        <v>1074</v>
      </c>
      <c r="C538" s="5" t="s">
        <v>1075</v>
      </c>
      <c r="D538" s="6">
        <v>85</v>
      </c>
      <c r="E538" s="4" t="s">
        <v>374</v>
      </c>
    </row>
    <row r="539" ht="20.1" customHeight="1" spans="1:5">
      <c r="A539" s="4">
        <f>MAX($A$1:A538)+1</f>
        <v>538</v>
      </c>
      <c r="B539" s="5" t="s">
        <v>1076</v>
      </c>
      <c r="C539" s="5" t="s">
        <v>1077</v>
      </c>
      <c r="D539" s="6">
        <v>85</v>
      </c>
      <c r="E539" s="4" t="s">
        <v>374</v>
      </c>
    </row>
    <row r="540" ht="20.1" customHeight="1" spans="1:5">
      <c r="A540" s="4">
        <f>MAX($A$1:A539)+1</f>
        <v>539</v>
      </c>
      <c r="B540" s="5" t="s">
        <v>1078</v>
      </c>
      <c r="C540" s="5" t="s">
        <v>1077</v>
      </c>
      <c r="D540" s="6">
        <v>85</v>
      </c>
      <c r="E540" s="4" t="s">
        <v>374</v>
      </c>
    </row>
    <row r="541" ht="20.1" customHeight="1" spans="1:5">
      <c r="A541" s="4">
        <f>MAX($A$1:A540)+1</f>
        <v>540</v>
      </c>
      <c r="B541" s="5" t="s">
        <v>1079</v>
      </c>
      <c r="C541" s="5" t="s">
        <v>1080</v>
      </c>
      <c r="D541" s="6">
        <v>85</v>
      </c>
      <c r="E541" s="4" t="s">
        <v>374</v>
      </c>
    </row>
    <row r="542" ht="20.1" customHeight="1" spans="1:5">
      <c r="A542" s="4">
        <f>MAX($A$1:A541)+1</f>
        <v>541</v>
      </c>
      <c r="B542" s="5" t="s">
        <v>1081</v>
      </c>
      <c r="C542" s="5" t="s">
        <v>1082</v>
      </c>
      <c r="D542" s="6">
        <v>85</v>
      </c>
      <c r="E542" s="4" t="s">
        <v>374</v>
      </c>
    </row>
    <row r="543" ht="20.1" customHeight="1" spans="1:5">
      <c r="A543" s="4">
        <f>MAX($A$1:A542)+1</f>
        <v>542</v>
      </c>
      <c r="B543" s="5" t="s">
        <v>1083</v>
      </c>
      <c r="C543" s="5" t="s">
        <v>1084</v>
      </c>
      <c r="D543" s="6">
        <v>85</v>
      </c>
      <c r="E543" s="4" t="s">
        <v>374</v>
      </c>
    </row>
    <row r="544" ht="20.1" customHeight="1" spans="1:5">
      <c r="A544" s="4">
        <f>MAX($A$1:A543)+1</f>
        <v>543</v>
      </c>
      <c r="B544" s="5" t="s">
        <v>1085</v>
      </c>
      <c r="C544" s="5" t="s">
        <v>1086</v>
      </c>
      <c r="D544" s="6">
        <v>85</v>
      </c>
      <c r="E544" s="4" t="s">
        <v>374</v>
      </c>
    </row>
    <row r="545" ht="20.1" customHeight="1" spans="1:5">
      <c r="A545" s="4">
        <f>MAX($A$1:A544)+1</f>
        <v>544</v>
      </c>
      <c r="B545" s="5" t="s">
        <v>1087</v>
      </c>
      <c r="C545" s="5" t="s">
        <v>1088</v>
      </c>
      <c r="D545" s="6">
        <v>85</v>
      </c>
      <c r="E545" s="4" t="s">
        <v>374</v>
      </c>
    </row>
    <row r="546" ht="20.1" customHeight="1" spans="1:5">
      <c r="A546" s="4">
        <f>MAX($A$1:A545)+1</f>
        <v>545</v>
      </c>
      <c r="B546" s="5" t="s">
        <v>1089</v>
      </c>
      <c r="C546" s="5" t="s">
        <v>1090</v>
      </c>
      <c r="D546" s="6">
        <v>85</v>
      </c>
      <c r="E546" s="4" t="s">
        <v>374</v>
      </c>
    </row>
    <row r="547" ht="20.1" customHeight="1" spans="1:5">
      <c r="A547" s="4">
        <f>MAX($A$1:A546)+1</f>
        <v>546</v>
      </c>
      <c r="B547" s="5" t="s">
        <v>1091</v>
      </c>
      <c r="C547" s="5" t="s">
        <v>1092</v>
      </c>
      <c r="D547" s="6">
        <v>85</v>
      </c>
      <c r="E547" s="4" t="s">
        <v>374</v>
      </c>
    </row>
    <row r="548" ht="20.1" customHeight="1" spans="1:5">
      <c r="A548" s="4">
        <f>MAX($A$1:A547)+1</f>
        <v>547</v>
      </c>
      <c r="B548" s="5" t="s">
        <v>1093</v>
      </c>
      <c r="C548" s="5" t="s">
        <v>1094</v>
      </c>
      <c r="D548" s="6">
        <v>85</v>
      </c>
      <c r="E548" s="4" t="s">
        <v>374</v>
      </c>
    </row>
    <row r="549" ht="20.1" customHeight="1" spans="1:5">
      <c r="A549" s="4">
        <f>MAX($A$1:A548)+1</f>
        <v>548</v>
      </c>
      <c r="B549" s="5" t="s">
        <v>1095</v>
      </c>
      <c r="C549" s="5" t="s">
        <v>1096</v>
      </c>
      <c r="D549" s="6">
        <v>85</v>
      </c>
      <c r="E549" s="4" t="s">
        <v>374</v>
      </c>
    </row>
    <row r="550" ht="20.1" customHeight="1" spans="1:5">
      <c r="A550" s="4">
        <f>MAX($A$1:A549)+1</f>
        <v>549</v>
      </c>
      <c r="B550" s="5" t="s">
        <v>1097</v>
      </c>
      <c r="C550" s="5" t="s">
        <v>1098</v>
      </c>
      <c r="D550" s="6">
        <v>85</v>
      </c>
      <c r="E550" s="4" t="s">
        <v>374</v>
      </c>
    </row>
    <row r="551" ht="20.1" customHeight="1" spans="1:5">
      <c r="A551" s="4">
        <f>MAX($A$1:A550)+1</f>
        <v>550</v>
      </c>
      <c r="B551" s="5" t="s">
        <v>1099</v>
      </c>
      <c r="C551" s="5" t="s">
        <v>1100</v>
      </c>
      <c r="D551" s="6">
        <v>85</v>
      </c>
      <c r="E551" s="4" t="s">
        <v>374</v>
      </c>
    </row>
    <row r="552" ht="20.1" customHeight="1" spans="1:5">
      <c r="A552" s="4">
        <f>MAX($A$1:A551)+1</f>
        <v>551</v>
      </c>
      <c r="B552" s="5" t="s">
        <v>1101</v>
      </c>
      <c r="C552" s="5" t="s">
        <v>1102</v>
      </c>
      <c r="D552" s="6">
        <v>85</v>
      </c>
      <c r="E552" s="4" t="s">
        <v>374</v>
      </c>
    </row>
    <row r="553" ht="20.1" customHeight="1" spans="1:5">
      <c r="A553" s="4">
        <f>MAX($A$1:A552)+1</f>
        <v>552</v>
      </c>
      <c r="B553" s="5" t="s">
        <v>1103</v>
      </c>
      <c r="C553" s="5" t="s">
        <v>1104</v>
      </c>
      <c r="D553" s="6">
        <v>85</v>
      </c>
      <c r="E553" s="4" t="s">
        <v>374</v>
      </c>
    </row>
    <row r="554" ht="20.1" customHeight="1" spans="1:5">
      <c r="A554" s="4">
        <f>MAX($A$1:A553)+1</f>
        <v>553</v>
      </c>
      <c r="B554" s="5" t="s">
        <v>1105</v>
      </c>
      <c r="C554" s="5" t="s">
        <v>1106</v>
      </c>
      <c r="D554" s="6">
        <v>85</v>
      </c>
      <c r="E554" s="4" t="s">
        <v>374</v>
      </c>
    </row>
    <row r="555" ht="20.1" customHeight="1" spans="1:5">
      <c r="A555" s="4">
        <f>MAX($A$1:A554)+1</f>
        <v>554</v>
      </c>
      <c r="B555" s="5" t="s">
        <v>1107</v>
      </c>
      <c r="C555" s="5" t="s">
        <v>1108</v>
      </c>
      <c r="D555" s="6">
        <v>85</v>
      </c>
      <c r="E555" s="4" t="s">
        <v>374</v>
      </c>
    </row>
    <row r="556" ht="20.1" customHeight="1" spans="1:5">
      <c r="A556" s="4">
        <f>MAX($A$1:A555)+1</f>
        <v>555</v>
      </c>
      <c r="B556" s="5" t="s">
        <v>1109</v>
      </c>
      <c r="C556" s="5" t="s">
        <v>1110</v>
      </c>
      <c r="D556" s="6">
        <v>85</v>
      </c>
      <c r="E556" s="4" t="s">
        <v>374</v>
      </c>
    </row>
    <row r="557" ht="20.1" customHeight="1" spans="1:5">
      <c r="A557" s="4">
        <f>MAX($A$1:A556)+1</f>
        <v>556</v>
      </c>
      <c r="B557" s="5" t="s">
        <v>1111</v>
      </c>
      <c r="C557" s="5" t="s">
        <v>1112</v>
      </c>
      <c r="D557" s="6">
        <v>85</v>
      </c>
      <c r="E557" s="4" t="s">
        <v>374</v>
      </c>
    </row>
    <row r="558" ht="20.1" customHeight="1" spans="1:5">
      <c r="A558" s="4">
        <f>MAX($A$1:A557)+1</f>
        <v>557</v>
      </c>
      <c r="B558" s="5" t="s">
        <v>1113</v>
      </c>
      <c r="C558" s="5" t="s">
        <v>1114</v>
      </c>
      <c r="D558" s="6">
        <v>85</v>
      </c>
      <c r="E558" s="4" t="s">
        <v>374</v>
      </c>
    </row>
    <row r="559" ht="20.1" customHeight="1" spans="1:5">
      <c r="A559" s="4">
        <f>MAX($A$1:A558)+1</f>
        <v>558</v>
      </c>
      <c r="B559" s="5" t="s">
        <v>1115</v>
      </c>
      <c r="C559" s="5" t="s">
        <v>1116</v>
      </c>
      <c r="D559" s="6">
        <v>85</v>
      </c>
      <c r="E559" s="4" t="s">
        <v>374</v>
      </c>
    </row>
    <row r="560" ht="20.1" customHeight="1" spans="1:5">
      <c r="A560" s="4">
        <f>MAX($A$1:A559)+1</f>
        <v>559</v>
      </c>
      <c r="B560" s="5" t="s">
        <v>1117</v>
      </c>
      <c r="C560" s="5" t="s">
        <v>1118</v>
      </c>
      <c r="D560" s="6">
        <v>85</v>
      </c>
      <c r="E560" s="4" t="s">
        <v>374</v>
      </c>
    </row>
    <row r="561" ht="20.1" customHeight="1" spans="1:5">
      <c r="A561" s="4">
        <f>MAX($A$1:A560)+1</f>
        <v>560</v>
      </c>
      <c r="B561" s="5" t="s">
        <v>1119</v>
      </c>
      <c r="C561" s="5" t="s">
        <v>1120</v>
      </c>
      <c r="D561" s="6">
        <v>85</v>
      </c>
      <c r="E561" s="4" t="s">
        <v>374</v>
      </c>
    </row>
    <row r="562" ht="20.1" customHeight="1" spans="1:5">
      <c r="A562" s="4">
        <f>MAX($A$1:A561)+1</f>
        <v>561</v>
      </c>
      <c r="B562" s="5" t="s">
        <v>1121</v>
      </c>
      <c r="C562" s="5" t="s">
        <v>1122</v>
      </c>
      <c r="D562" s="6">
        <v>85</v>
      </c>
      <c r="E562" s="4" t="s">
        <v>374</v>
      </c>
    </row>
    <row r="563" ht="20.1" customHeight="1" spans="1:5">
      <c r="A563" s="4">
        <f>MAX($A$1:A562)+1</f>
        <v>562</v>
      </c>
      <c r="B563" s="5" t="s">
        <v>1123</v>
      </c>
      <c r="C563" s="5" t="s">
        <v>1124</v>
      </c>
      <c r="D563" s="6">
        <v>85</v>
      </c>
      <c r="E563" s="4" t="s">
        <v>374</v>
      </c>
    </row>
    <row r="564" ht="20.1" customHeight="1" spans="1:5">
      <c r="A564" s="4">
        <f>MAX($A$1:A563)+1</f>
        <v>563</v>
      </c>
      <c r="B564" s="5" t="s">
        <v>1125</v>
      </c>
      <c r="C564" s="5" t="s">
        <v>1126</v>
      </c>
      <c r="D564" s="6">
        <v>85</v>
      </c>
      <c r="E564" s="4" t="s">
        <v>374</v>
      </c>
    </row>
    <row r="565" ht="20.1" customHeight="1" spans="1:5">
      <c r="A565" s="4">
        <f>MAX($A$1:A564)+1</f>
        <v>564</v>
      </c>
      <c r="B565" s="5" t="s">
        <v>1127</v>
      </c>
      <c r="C565" s="5" t="s">
        <v>1128</v>
      </c>
      <c r="D565" s="6">
        <v>85</v>
      </c>
      <c r="E565" s="4" t="s">
        <v>374</v>
      </c>
    </row>
    <row r="566" ht="20.1" customHeight="1" spans="1:5">
      <c r="A566" s="4">
        <f>MAX($A$1:A565)+1</f>
        <v>565</v>
      </c>
      <c r="B566" s="5" t="s">
        <v>1129</v>
      </c>
      <c r="C566" s="5" t="s">
        <v>1130</v>
      </c>
      <c r="D566" s="6">
        <v>85</v>
      </c>
      <c r="E566" s="4" t="s">
        <v>374</v>
      </c>
    </row>
    <row r="567" ht="20.1" customHeight="1" spans="1:5">
      <c r="A567" s="4">
        <f>MAX($A$1:A566)+1</f>
        <v>566</v>
      </c>
      <c r="B567" s="5" t="s">
        <v>1131</v>
      </c>
      <c r="C567" s="5" t="s">
        <v>1132</v>
      </c>
      <c r="D567" s="6">
        <v>85</v>
      </c>
      <c r="E567" s="4" t="s">
        <v>374</v>
      </c>
    </row>
    <row r="568" ht="20.1" customHeight="1" spans="1:5">
      <c r="A568" s="4">
        <f>MAX($A$1:A567)+1</f>
        <v>567</v>
      </c>
      <c r="B568" s="5" t="s">
        <v>1133</v>
      </c>
      <c r="C568" s="5" t="s">
        <v>1134</v>
      </c>
      <c r="D568" s="6">
        <v>85</v>
      </c>
      <c r="E568" s="4" t="s">
        <v>374</v>
      </c>
    </row>
    <row r="569" ht="20.1" customHeight="1" spans="1:5">
      <c r="A569" s="4">
        <f>MAX($A$1:A568)+1</f>
        <v>568</v>
      </c>
      <c r="B569" s="5" t="s">
        <v>1135</v>
      </c>
      <c r="C569" s="5" t="s">
        <v>1136</v>
      </c>
      <c r="D569" s="6">
        <v>85</v>
      </c>
      <c r="E569" s="4" t="s">
        <v>374</v>
      </c>
    </row>
    <row r="570" ht="20.1" customHeight="1" spans="1:5">
      <c r="A570" s="4">
        <f>MAX($A$1:A569)+1</f>
        <v>569</v>
      </c>
      <c r="B570" s="5" t="s">
        <v>1137</v>
      </c>
      <c r="C570" s="5" t="s">
        <v>1138</v>
      </c>
      <c r="D570" s="6">
        <v>85</v>
      </c>
      <c r="E570" s="4" t="s">
        <v>374</v>
      </c>
    </row>
    <row r="571" ht="20.1" customHeight="1" spans="1:5">
      <c r="A571" s="4">
        <f>MAX($A$1:A570)+1</f>
        <v>570</v>
      </c>
      <c r="B571" s="5" t="s">
        <v>1139</v>
      </c>
      <c r="C571" s="5" t="s">
        <v>1140</v>
      </c>
      <c r="D571" s="6">
        <v>85</v>
      </c>
      <c r="E571" s="4" t="s">
        <v>374</v>
      </c>
    </row>
    <row r="572" ht="20.1" customHeight="1" spans="1:5">
      <c r="A572" s="4">
        <f>MAX($A$1:A571)+1</f>
        <v>571</v>
      </c>
      <c r="B572" s="5" t="s">
        <v>1141</v>
      </c>
      <c r="C572" s="5" t="s">
        <v>1142</v>
      </c>
      <c r="D572" s="6">
        <v>85</v>
      </c>
      <c r="E572" s="4" t="s">
        <v>374</v>
      </c>
    </row>
    <row r="573" ht="20.1" customHeight="1" spans="1:5">
      <c r="A573" s="4">
        <f>MAX($A$1:A572)+1</f>
        <v>572</v>
      </c>
      <c r="B573" s="5" t="s">
        <v>1143</v>
      </c>
      <c r="C573" s="5" t="s">
        <v>1144</v>
      </c>
      <c r="D573" s="6">
        <v>85</v>
      </c>
      <c r="E573" s="4" t="s">
        <v>374</v>
      </c>
    </row>
    <row r="574" ht="20.1" customHeight="1" spans="1:5">
      <c r="A574" s="4">
        <f>MAX($A$1:A573)+1</f>
        <v>573</v>
      </c>
      <c r="B574" s="5" t="s">
        <v>1145</v>
      </c>
      <c r="C574" s="5" t="s">
        <v>1146</v>
      </c>
      <c r="D574" s="6">
        <v>85</v>
      </c>
      <c r="E574" s="4" t="s">
        <v>374</v>
      </c>
    </row>
    <row r="575" ht="20.1" customHeight="1" spans="1:5">
      <c r="A575" s="4">
        <f>MAX($A$1:A574)+1</f>
        <v>574</v>
      </c>
      <c r="B575" s="5" t="s">
        <v>1147</v>
      </c>
      <c r="C575" s="5" t="s">
        <v>1148</v>
      </c>
      <c r="D575" s="6">
        <v>85</v>
      </c>
      <c r="E575" s="4" t="s">
        <v>374</v>
      </c>
    </row>
    <row r="576" ht="20.1" customHeight="1" spans="1:5">
      <c r="A576" s="4">
        <f>MAX($A$1:A575)+1</f>
        <v>575</v>
      </c>
      <c r="B576" s="5" t="s">
        <v>1149</v>
      </c>
      <c r="C576" s="5" t="s">
        <v>1150</v>
      </c>
      <c r="D576" s="6">
        <v>85</v>
      </c>
      <c r="E576" s="4" t="s">
        <v>374</v>
      </c>
    </row>
    <row r="577" ht="20.1" customHeight="1" spans="1:5">
      <c r="A577" s="4">
        <f>MAX($A$1:A576)+1</f>
        <v>576</v>
      </c>
      <c r="B577" s="5" t="s">
        <v>1151</v>
      </c>
      <c r="C577" s="5" t="s">
        <v>1152</v>
      </c>
      <c r="D577" s="6">
        <v>85</v>
      </c>
      <c r="E577" s="4" t="s">
        <v>374</v>
      </c>
    </row>
    <row r="578" ht="20.1" customHeight="1" spans="1:5">
      <c r="A578" s="4">
        <f>MAX($A$1:A577)+1</f>
        <v>577</v>
      </c>
      <c r="B578" s="5" t="s">
        <v>1153</v>
      </c>
      <c r="C578" s="5" t="s">
        <v>1154</v>
      </c>
      <c r="D578" s="6">
        <v>85</v>
      </c>
      <c r="E578" s="4" t="s">
        <v>374</v>
      </c>
    </row>
    <row r="579" ht="20.1" customHeight="1" spans="1:5">
      <c r="A579" s="4">
        <f>MAX($A$1:A578)+1</f>
        <v>578</v>
      </c>
      <c r="B579" s="5" t="s">
        <v>1155</v>
      </c>
      <c r="C579" s="5" t="s">
        <v>1156</v>
      </c>
      <c r="D579" s="6">
        <v>85</v>
      </c>
      <c r="E579" s="4" t="s">
        <v>374</v>
      </c>
    </row>
    <row r="580" ht="20.1" customHeight="1" spans="1:5">
      <c r="A580" s="4">
        <f>MAX($A$1:A579)+1</f>
        <v>579</v>
      </c>
      <c r="B580" s="5" t="s">
        <v>1157</v>
      </c>
      <c r="C580" s="5" t="s">
        <v>1158</v>
      </c>
      <c r="D580" s="6">
        <v>85</v>
      </c>
      <c r="E580" s="4" t="s">
        <v>374</v>
      </c>
    </row>
    <row r="581" ht="20.1" customHeight="1" spans="1:5">
      <c r="A581" s="4">
        <f>MAX($A$1:A580)+1</f>
        <v>580</v>
      </c>
      <c r="B581" s="5" t="s">
        <v>1159</v>
      </c>
      <c r="C581" s="5" t="s">
        <v>1160</v>
      </c>
      <c r="D581" s="6">
        <v>85</v>
      </c>
      <c r="E581" s="4" t="s">
        <v>374</v>
      </c>
    </row>
    <row r="582" ht="20.1" customHeight="1" spans="1:5">
      <c r="A582" s="4">
        <f>MAX($A$1:A581)+1</f>
        <v>581</v>
      </c>
      <c r="B582" s="5" t="s">
        <v>1161</v>
      </c>
      <c r="C582" s="5" t="s">
        <v>1162</v>
      </c>
      <c r="D582" s="6">
        <v>85</v>
      </c>
      <c r="E582" s="4" t="s">
        <v>374</v>
      </c>
    </row>
    <row r="583" ht="20.1" customHeight="1" spans="1:5">
      <c r="A583" s="4">
        <f>MAX($A$1:A582)+1</f>
        <v>582</v>
      </c>
      <c r="B583" s="5" t="s">
        <v>1163</v>
      </c>
      <c r="C583" s="5" t="s">
        <v>1164</v>
      </c>
      <c r="D583" s="6">
        <v>85</v>
      </c>
      <c r="E583" s="4" t="s">
        <v>374</v>
      </c>
    </row>
    <row r="584" ht="20.1" customHeight="1" spans="1:5">
      <c r="A584" s="4">
        <f>MAX($A$1:A583)+1</f>
        <v>583</v>
      </c>
      <c r="B584" s="5" t="s">
        <v>1165</v>
      </c>
      <c r="C584" s="5" t="s">
        <v>1166</v>
      </c>
      <c r="D584" s="6">
        <v>85</v>
      </c>
      <c r="E584" s="4" t="s">
        <v>374</v>
      </c>
    </row>
    <row r="585" ht="20.1" customHeight="1" spans="1:5">
      <c r="A585" s="4">
        <f>MAX($A$1:A584)+1</f>
        <v>584</v>
      </c>
      <c r="B585" s="5" t="s">
        <v>1167</v>
      </c>
      <c r="C585" s="5" t="s">
        <v>1168</v>
      </c>
      <c r="D585" s="6">
        <v>85</v>
      </c>
      <c r="E585" s="4" t="s">
        <v>374</v>
      </c>
    </row>
    <row r="586" ht="20.1" customHeight="1" spans="1:5">
      <c r="A586" s="4">
        <f>MAX($A$1:A585)+1</f>
        <v>585</v>
      </c>
      <c r="B586" s="5" t="s">
        <v>1169</v>
      </c>
      <c r="C586" s="5" t="s">
        <v>1170</v>
      </c>
      <c r="D586" s="6">
        <v>85</v>
      </c>
      <c r="E586" s="4" t="s">
        <v>374</v>
      </c>
    </row>
    <row r="587" ht="20.1" customHeight="1" spans="1:5">
      <c r="A587" s="4">
        <f>MAX($A$1:A586)+1</f>
        <v>586</v>
      </c>
      <c r="B587" s="5" t="s">
        <v>1171</v>
      </c>
      <c r="C587" s="5" t="s">
        <v>1172</v>
      </c>
      <c r="D587" s="6">
        <v>85</v>
      </c>
      <c r="E587" s="4" t="s">
        <v>374</v>
      </c>
    </row>
    <row r="588" ht="20.1" customHeight="1" spans="1:5">
      <c r="A588" s="4">
        <f>MAX($A$1:A587)+1</f>
        <v>587</v>
      </c>
      <c r="B588" s="5" t="s">
        <v>1173</v>
      </c>
      <c r="C588" s="5" t="s">
        <v>1174</v>
      </c>
      <c r="D588" s="6">
        <v>85</v>
      </c>
      <c r="E588" s="4" t="s">
        <v>374</v>
      </c>
    </row>
    <row r="589" ht="20.1" customHeight="1" spans="1:5">
      <c r="A589" s="4">
        <f>MAX($A$1:A588)+1</f>
        <v>588</v>
      </c>
      <c r="B589" s="5" t="s">
        <v>1175</v>
      </c>
      <c r="C589" s="5" t="s">
        <v>1176</v>
      </c>
      <c r="D589" s="6">
        <v>85</v>
      </c>
      <c r="E589" s="4" t="s">
        <v>374</v>
      </c>
    </row>
    <row r="590" ht="20.1" customHeight="1" spans="1:5">
      <c r="A590" s="4">
        <f>MAX($A$1:A589)+1</f>
        <v>589</v>
      </c>
      <c r="B590" s="5" t="s">
        <v>1177</v>
      </c>
      <c r="C590" s="5" t="s">
        <v>1178</v>
      </c>
      <c r="D590" s="6">
        <v>85</v>
      </c>
      <c r="E590" s="4" t="s">
        <v>374</v>
      </c>
    </row>
    <row r="591" ht="20.1" customHeight="1" spans="1:5">
      <c r="A591" s="4">
        <f>MAX($A$1:A590)+1</f>
        <v>590</v>
      </c>
      <c r="B591" s="5" t="s">
        <v>1179</v>
      </c>
      <c r="C591" s="5" t="s">
        <v>1180</v>
      </c>
      <c r="D591" s="6">
        <v>85</v>
      </c>
      <c r="E591" s="4" t="s">
        <v>374</v>
      </c>
    </row>
    <row r="592" ht="20.1" customHeight="1" spans="1:5">
      <c r="A592" s="4">
        <f>MAX($A$1:A591)+1</f>
        <v>591</v>
      </c>
      <c r="B592" s="5" t="s">
        <v>1181</v>
      </c>
      <c r="C592" s="5" t="s">
        <v>1182</v>
      </c>
      <c r="D592" s="6">
        <v>85</v>
      </c>
      <c r="E592" s="4" t="s">
        <v>374</v>
      </c>
    </row>
    <row r="593" ht="20.1" customHeight="1" spans="1:5">
      <c r="A593" s="4">
        <f>MAX($A$1:A592)+1</f>
        <v>592</v>
      </c>
      <c r="B593" s="5" t="s">
        <v>1183</v>
      </c>
      <c r="C593" s="5" t="s">
        <v>1184</v>
      </c>
      <c r="D593" s="6">
        <v>85</v>
      </c>
      <c r="E593" s="4" t="s">
        <v>374</v>
      </c>
    </row>
    <row r="594" ht="20.1" customHeight="1" spans="1:5">
      <c r="A594" s="4">
        <f>MAX($A$1:A593)+1</f>
        <v>593</v>
      </c>
      <c r="B594" s="5" t="s">
        <v>1185</v>
      </c>
      <c r="C594" s="5" t="s">
        <v>1186</v>
      </c>
      <c r="D594" s="6">
        <v>85</v>
      </c>
      <c r="E594" s="4" t="s">
        <v>374</v>
      </c>
    </row>
    <row r="595" ht="20.1" customHeight="1" spans="1:5">
      <c r="A595" s="4">
        <f>MAX($A$1:A594)+1</f>
        <v>594</v>
      </c>
      <c r="B595" s="5" t="s">
        <v>1187</v>
      </c>
      <c r="C595" s="5" t="s">
        <v>1188</v>
      </c>
      <c r="D595" s="6">
        <v>85</v>
      </c>
      <c r="E595" s="4" t="s">
        <v>374</v>
      </c>
    </row>
    <row r="596" ht="20.1" customHeight="1" spans="1:5">
      <c r="A596" s="4">
        <f>MAX($A$1:A595)+1</f>
        <v>595</v>
      </c>
      <c r="B596" s="5" t="s">
        <v>1189</v>
      </c>
      <c r="C596" s="5" t="s">
        <v>1190</v>
      </c>
      <c r="D596" s="6">
        <v>85</v>
      </c>
      <c r="E596" s="4" t="s">
        <v>374</v>
      </c>
    </row>
    <row r="597" ht="20.1" customHeight="1" spans="1:5">
      <c r="A597" s="4">
        <f>MAX($A$1:A596)+1</f>
        <v>596</v>
      </c>
      <c r="B597" s="5" t="s">
        <v>1191</v>
      </c>
      <c r="C597" s="5" t="s">
        <v>1192</v>
      </c>
      <c r="D597" s="6">
        <v>85</v>
      </c>
      <c r="E597" s="4" t="s">
        <v>374</v>
      </c>
    </row>
    <row r="598" ht="20.1" customHeight="1" spans="1:5">
      <c r="A598" s="4">
        <f>MAX($A$1:A597)+1</f>
        <v>597</v>
      </c>
      <c r="B598" s="5" t="s">
        <v>1193</v>
      </c>
      <c r="C598" s="5" t="s">
        <v>1194</v>
      </c>
      <c r="D598" s="6">
        <v>85</v>
      </c>
      <c r="E598" s="4" t="s">
        <v>374</v>
      </c>
    </row>
    <row r="599" ht="20.1" customHeight="1" spans="1:5">
      <c r="A599" s="4">
        <f>MAX($A$1:A598)+1</f>
        <v>598</v>
      </c>
      <c r="B599" s="5" t="s">
        <v>1195</v>
      </c>
      <c r="C599" s="5" t="s">
        <v>1196</v>
      </c>
      <c r="D599" s="6">
        <v>85</v>
      </c>
      <c r="E599" s="4" t="s">
        <v>374</v>
      </c>
    </row>
    <row r="600" ht="20.1" customHeight="1" spans="1:5">
      <c r="A600" s="4">
        <f>MAX($A$1:A599)+1</f>
        <v>599</v>
      </c>
      <c r="B600" s="5" t="s">
        <v>1197</v>
      </c>
      <c r="C600" s="5" t="s">
        <v>1198</v>
      </c>
      <c r="D600" s="6">
        <v>85</v>
      </c>
      <c r="E600" s="4" t="s">
        <v>374</v>
      </c>
    </row>
    <row r="601" ht="20.1" customHeight="1" spans="1:5">
      <c r="A601" s="4">
        <f>MAX($A$1:A600)+1</f>
        <v>600</v>
      </c>
      <c r="B601" s="5" t="s">
        <v>1199</v>
      </c>
      <c r="C601" s="5" t="s">
        <v>1200</v>
      </c>
      <c r="D601" s="6">
        <v>85</v>
      </c>
      <c r="E601" s="4" t="s">
        <v>374</v>
      </c>
    </row>
    <row r="602" ht="20.1" customHeight="1" spans="1:5">
      <c r="A602" s="4">
        <f>MAX($A$1:A601)+1</f>
        <v>601</v>
      </c>
      <c r="B602" s="5" t="s">
        <v>1201</v>
      </c>
      <c r="C602" s="5" t="s">
        <v>1202</v>
      </c>
      <c r="D602" s="6">
        <v>85</v>
      </c>
      <c r="E602" s="4" t="s">
        <v>374</v>
      </c>
    </row>
    <row r="603" ht="20.1" customHeight="1" spans="1:5">
      <c r="A603" s="4">
        <f>MAX($A$1:A602)+1</f>
        <v>602</v>
      </c>
      <c r="B603" s="5" t="s">
        <v>1203</v>
      </c>
      <c r="C603" s="5" t="s">
        <v>1204</v>
      </c>
      <c r="D603" s="6">
        <v>85</v>
      </c>
      <c r="E603" s="4" t="s">
        <v>374</v>
      </c>
    </row>
    <row r="604" ht="20.1" customHeight="1" spans="1:5">
      <c r="A604" s="4">
        <f>MAX($A$1:A603)+1</f>
        <v>603</v>
      </c>
      <c r="B604" s="5" t="s">
        <v>1205</v>
      </c>
      <c r="C604" s="5" t="s">
        <v>1206</v>
      </c>
      <c r="D604" s="6">
        <v>85</v>
      </c>
      <c r="E604" s="4" t="s">
        <v>374</v>
      </c>
    </row>
    <row r="605" ht="20.1" customHeight="1" spans="1:5">
      <c r="A605" s="4">
        <f>MAX($A$1:A604)+1</f>
        <v>604</v>
      </c>
      <c r="B605" s="5" t="s">
        <v>1207</v>
      </c>
      <c r="C605" s="5" t="s">
        <v>1208</v>
      </c>
      <c r="D605" s="6">
        <v>85</v>
      </c>
      <c r="E605" s="4" t="s">
        <v>374</v>
      </c>
    </row>
    <row r="606" ht="20.1" customHeight="1" spans="1:5">
      <c r="A606" s="4">
        <f>MAX($A$1:A605)+1</f>
        <v>605</v>
      </c>
      <c r="B606" s="5" t="s">
        <v>1209</v>
      </c>
      <c r="C606" s="5" t="s">
        <v>1210</v>
      </c>
      <c r="D606" s="6">
        <v>85</v>
      </c>
      <c r="E606" s="4" t="s">
        <v>374</v>
      </c>
    </row>
    <row r="607" ht="20.1" customHeight="1" spans="1:5">
      <c r="A607" s="4">
        <f>MAX($A$1:A606)+1</f>
        <v>606</v>
      </c>
      <c r="B607" s="5" t="s">
        <v>1211</v>
      </c>
      <c r="C607" s="5" t="s">
        <v>1212</v>
      </c>
      <c r="D607" s="6">
        <v>85</v>
      </c>
      <c r="E607" s="4" t="s">
        <v>374</v>
      </c>
    </row>
    <row r="608" ht="20.1" customHeight="1" spans="1:5">
      <c r="A608" s="4">
        <f>MAX($A$1:A607)+1</f>
        <v>607</v>
      </c>
      <c r="B608" s="5" t="s">
        <v>1213</v>
      </c>
      <c r="C608" s="5" t="s">
        <v>1214</v>
      </c>
      <c r="D608" s="6">
        <v>85</v>
      </c>
      <c r="E608" s="4" t="s">
        <v>374</v>
      </c>
    </row>
    <row r="609" ht="20.1" customHeight="1" spans="1:5">
      <c r="A609" s="4">
        <f>MAX($A$1:A608)+1</f>
        <v>608</v>
      </c>
      <c r="B609" s="5" t="s">
        <v>1215</v>
      </c>
      <c r="C609" s="5" t="s">
        <v>1216</v>
      </c>
      <c r="D609" s="6">
        <v>85</v>
      </c>
      <c r="E609" s="4" t="s">
        <v>374</v>
      </c>
    </row>
    <row r="610" ht="20.1" customHeight="1" spans="1:5">
      <c r="A610" s="4">
        <f>MAX($A$1:A609)+1</f>
        <v>609</v>
      </c>
      <c r="B610" s="5" t="s">
        <v>1217</v>
      </c>
      <c r="C610" s="5" t="s">
        <v>1218</v>
      </c>
      <c r="D610" s="6">
        <v>85</v>
      </c>
      <c r="E610" s="4" t="s">
        <v>374</v>
      </c>
    </row>
    <row r="611" ht="20.1" customHeight="1" spans="1:5">
      <c r="A611" s="4">
        <f>MAX($A$1:A610)+1</f>
        <v>610</v>
      </c>
      <c r="B611" s="5" t="s">
        <v>1219</v>
      </c>
      <c r="C611" s="5" t="s">
        <v>1220</v>
      </c>
      <c r="D611" s="6">
        <v>85</v>
      </c>
      <c r="E611" s="4" t="s">
        <v>374</v>
      </c>
    </row>
    <row r="612" ht="20.1" customHeight="1" spans="1:5">
      <c r="A612" s="4">
        <f>MAX($A$1:A611)+1</f>
        <v>611</v>
      </c>
      <c r="B612" s="5" t="s">
        <v>1221</v>
      </c>
      <c r="C612" s="5" t="s">
        <v>1222</v>
      </c>
      <c r="D612" s="6">
        <v>85</v>
      </c>
      <c r="E612" s="4" t="s">
        <v>374</v>
      </c>
    </row>
    <row r="613" ht="20.1" customHeight="1" spans="1:5">
      <c r="A613" s="4">
        <f>MAX($A$1:A612)+1</f>
        <v>612</v>
      </c>
      <c r="B613" s="5" t="s">
        <v>1223</v>
      </c>
      <c r="C613" s="5" t="s">
        <v>1224</v>
      </c>
      <c r="D613" s="6">
        <v>85</v>
      </c>
      <c r="E613" s="4" t="s">
        <v>374</v>
      </c>
    </row>
    <row r="614" ht="20.1" customHeight="1" spans="1:5">
      <c r="A614" s="4">
        <f>MAX($A$1:A613)+1</f>
        <v>613</v>
      </c>
      <c r="B614" s="5" t="s">
        <v>1225</v>
      </c>
      <c r="C614" s="5" t="s">
        <v>1226</v>
      </c>
      <c r="D614" s="6">
        <v>85</v>
      </c>
      <c r="E614" s="4" t="s">
        <v>374</v>
      </c>
    </row>
    <row r="615" ht="20.1" customHeight="1" spans="1:5">
      <c r="A615" s="4">
        <f>MAX($A$1:A614)+1</f>
        <v>614</v>
      </c>
      <c r="B615" s="5" t="s">
        <v>1227</v>
      </c>
      <c r="C615" s="5" t="s">
        <v>1228</v>
      </c>
      <c r="D615" s="6">
        <v>85</v>
      </c>
      <c r="E615" s="4" t="s">
        <v>374</v>
      </c>
    </row>
    <row r="616" ht="20.1" customHeight="1" spans="1:5">
      <c r="A616" s="4">
        <f>MAX($A$1:A615)+1</f>
        <v>615</v>
      </c>
      <c r="B616" s="5" t="s">
        <v>1229</v>
      </c>
      <c r="C616" s="5" t="s">
        <v>1230</v>
      </c>
      <c r="D616" s="6">
        <v>85</v>
      </c>
      <c r="E616" s="4" t="s">
        <v>374</v>
      </c>
    </row>
    <row r="617" ht="20.1" customHeight="1" spans="1:5">
      <c r="A617" s="4">
        <f>MAX($A$1:A616)+1</f>
        <v>616</v>
      </c>
      <c r="B617" s="5" t="s">
        <v>1231</v>
      </c>
      <c r="C617" s="5" t="s">
        <v>1232</v>
      </c>
      <c r="D617" s="6">
        <v>85</v>
      </c>
      <c r="E617" s="4" t="s">
        <v>374</v>
      </c>
    </row>
    <row r="618" ht="20.1" customHeight="1" spans="1:5">
      <c r="A618" s="4">
        <f>MAX($A$1:A617)+1</f>
        <v>617</v>
      </c>
      <c r="B618" s="5" t="s">
        <v>1233</v>
      </c>
      <c r="C618" s="5" t="s">
        <v>1234</v>
      </c>
      <c r="D618" s="6">
        <v>85</v>
      </c>
      <c r="E618" s="4" t="s">
        <v>374</v>
      </c>
    </row>
    <row r="619" ht="20.1" customHeight="1" spans="1:5">
      <c r="A619" s="4">
        <f>MAX($A$1:A618)+1</f>
        <v>618</v>
      </c>
      <c r="B619" s="5" t="s">
        <v>1235</v>
      </c>
      <c r="C619" s="5" t="s">
        <v>1236</v>
      </c>
      <c r="D619" s="6">
        <v>85</v>
      </c>
      <c r="E619" s="4" t="s">
        <v>374</v>
      </c>
    </row>
    <row r="620" ht="20.1" customHeight="1" spans="1:5">
      <c r="A620" s="4">
        <f>MAX($A$1:A619)+1</f>
        <v>619</v>
      </c>
      <c r="B620" s="5" t="s">
        <v>1237</v>
      </c>
      <c r="C620" s="5" t="s">
        <v>1238</v>
      </c>
      <c r="D620" s="6">
        <v>85</v>
      </c>
      <c r="E620" s="4" t="s">
        <v>374</v>
      </c>
    </row>
    <row r="621" ht="20.1" customHeight="1" spans="1:5">
      <c r="A621" s="4">
        <f>MAX($A$1:A620)+1</f>
        <v>620</v>
      </c>
      <c r="B621" s="5" t="s">
        <v>1239</v>
      </c>
      <c r="C621" s="5" t="s">
        <v>1240</v>
      </c>
      <c r="D621" s="6">
        <v>85</v>
      </c>
      <c r="E621" s="4" t="s">
        <v>374</v>
      </c>
    </row>
    <row r="622" ht="20.1" customHeight="1" spans="1:5">
      <c r="A622" s="4">
        <f>MAX($A$1:A621)+1</f>
        <v>621</v>
      </c>
      <c r="B622" s="5" t="s">
        <v>1241</v>
      </c>
      <c r="C622" s="5" t="s">
        <v>1242</v>
      </c>
      <c r="D622" s="6">
        <v>85</v>
      </c>
      <c r="E622" s="4" t="s">
        <v>374</v>
      </c>
    </row>
    <row r="623" ht="20.1" customHeight="1" spans="1:5">
      <c r="A623" s="4">
        <f>MAX($A$1:A622)+1</f>
        <v>622</v>
      </c>
      <c r="B623" s="5" t="s">
        <v>1243</v>
      </c>
      <c r="C623" s="5" t="s">
        <v>1244</v>
      </c>
      <c r="D623" s="6">
        <v>85</v>
      </c>
      <c r="E623" s="4" t="s">
        <v>374</v>
      </c>
    </row>
    <row r="624" ht="20.1" customHeight="1" spans="1:5">
      <c r="A624" s="4">
        <f>MAX($A$1:A623)+1</f>
        <v>623</v>
      </c>
      <c r="B624" s="5" t="s">
        <v>1245</v>
      </c>
      <c r="C624" s="5" t="s">
        <v>1246</v>
      </c>
      <c r="D624" s="6">
        <v>85</v>
      </c>
      <c r="E624" s="4" t="s">
        <v>374</v>
      </c>
    </row>
    <row r="625" ht="20.1" customHeight="1" spans="1:5">
      <c r="A625" s="4">
        <f>MAX($A$1:A624)+1</f>
        <v>624</v>
      </c>
      <c r="B625" s="5" t="s">
        <v>1247</v>
      </c>
      <c r="C625" s="5" t="s">
        <v>1248</v>
      </c>
      <c r="D625" s="6">
        <v>85</v>
      </c>
      <c r="E625" s="4" t="s">
        <v>374</v>
      </c>
    </row>
    <row r="626" ht="20.1" customHeight="1" spans="1:5">
      <c r="A626" s="4">
        <f>MAX($A$1:A625)+1</f>
        <v>625</v>
      </c>
      <c r="B626" s="5" t="s">
        <v>1249</v>
      </c>
      <c r="C626" s="5" t="s">
        <v>1250</v>
      </c>
      <c r="D626" s="6">
        <v>85</v>
      </c>
      <c r="E626" s="4" t="s">
        <v>374</v>
      </c>
    </row>
    <row r="627" ht="20.1" customHeight="1" spans="1:5">
      <c r="A627" s="4">
        <f>MAX($A$1:A626)+1</f>
        <v>626</v>
      </c>
      <c r="B627" s="5" t="s">
        <v>1251</v>
      </c>
      <c r="C627" s="5" t="s">
        <v>1252</v>
      </c>
      <c r="D627" s="6">
        <v>85</v>
      </c>
      <c r="E627" s="4" t="s">
        <v>374</v>
      </c>
    </row>
    <row r="628" ht="20.1" customHeight="1" spans="1:5">
      <c r="A628" s="4">
        <f>MAX($A$1:A627)+1</f>
        <v>627</v>
      </c>
      <c r="B628" s="5" t="s">
        <v>1253</v>
      </c>
      <c r="C628" s="5" t="s">
        <v>1254</v>
      </c>
      <c r="D628" s="6">
        <v>85</v>
      </c>
      <c r="E628" s="4" t="s">
        <v>374</v>
      </c>
    </row>
    <row r="629" ht="20.1" customHeight="1" spans="1:5">
      <c r="A629" s="4">
        <f>MAX($A$1:A628)+1</f>
        <v>628</v>
      </c>
      <c r="B629" s="5" t="s">
        <v>1255</v>
      </c>
      <c r="C629" s="5" t="s">
        <v>1256</v>
      </c>
      <c r="D629" s="6">
        <v>85</v>
      </c>
      <c r="E629" s="4" t="s">
        <v>374</v>
      </c>
    </row>
    <row r="630" ht="20.1" customHeight="1" spans="1:5">
      <c r="A630" s="4">
        <f>MAX($A$1:A629)+1</f>
        <v>629</v>
      </c>
      <c r="B630" s="5" t="s">
        <v>1257</v>
      </c>
      <c r="C630" s="5" t="s">
        <v>1258</v>
      </c>
      <c r="D630" s="6">
        <v>85</v>
      </c>
      <c r="E630" s="4" t="s">
        <v>374</v>
      </c>
    </row>
    <row r="631" ht="20.1" customHeight="1" spans="1:5">
      <c r="A631" s="4">
        <f>MAX($A$1:A630)+1</f>
        <v>630</v>
      </c>
      <c r="B631" s="5" t="s">
        <v>1259</v>
      </c>
      <c r="C631" s="5" t="s">
        <v>1260</v>
      </c>
      <c r="D631" s="6">
        <v>85</v>
      </c>
      <c r="E631" s="4" t="s">
        <v>374</v>
      </c>
    </row>
    <row r="632" ht="20.1" customHeight="1" spans="1:5">
      <c r="A632" s="4">
        <f>MAX($A$1:A631)+1</f>
        <v>631</v>
      </c>
      <c r="B632" s="5" t="s">
        <v>1261</v>
      </c>
      <c r="C632" s="5" t="s">
        <v>1262</v>
      </c>
      <c r="D632" s="6">
        <v>85</v>
      </c>
      <c r="E632" s="4" t="s">
        <v>374</v>
      </c>
    </row>
    <row r="633" ht="20.1" customHeight="1" spans="1:5">
      <c r="A633" s="4">
        <f>MAX($A$1:A632)+1</f>
        <v>632</v>
      </c>
      <c r="B633" s="5" t="s">
        <v>1263</v>
      </c>
      <c r="C633" s="5" t="s">
        <v>1264</v>
      </c>
      <c r="D633" s="6">
        <v>85</v>
      </c>
      <c r="E633" s="4" t="s">
        <v>374</v>
      </c>
    </row>
    <row r="634" ht="20.1" customHeight="1" spans="1:5">
      <c r="A634" s="4">
        <f>MAX($A$1:A633)+1</f>
        <v>633</v>
      </c>
      <c r="B634" s="5" t="s">
        <v>1265</v>
      </c>
      <c r="C634" s="5" t="s">
        <v>1266</v>
      </c>
      <c r="D634" s="6">
        <v>85</v>
      </c>
      <c r="E634" s="4" t="s">
        <v>374</v>
      </c>
    </row>
    <row r="635" ht="20.1" customHeight="1" spans="1:5">
      <c r="A635" s="4">
        <f>MAX($A$1:A634)+1</f>
        <v>634</v>
      </c>
      <c r="B635" s="5" t="s">
        <v>1267</v>
      </c>
      <c r="C635" s="5" t="s">
        <v>1268</v>
      </c>
      <c r="D635" s="6">
        <v>85</v>
      </c>
      <c r="E635" s="4" t="s">
        <v>374</v>
      </c>
    </row>
    <row r="636" ht="20.1" customHeight="1" spans="1:5">
      <c r="A636" s="4">
        <f>MAX($A$1:A635)+1</f>
        <v>635</v>
      </c>
      <c r="B636" s="5" t="s">
        <v>1269</v>
      </c>
      <c r="C636" s="5" t="s">
        <v>1270</v>
      </c>
      <c r="D636" s="6">
        <v>85</v>
      </c>
      <c r="E636" s="4" t="s">
        <v>374</v>
      </c>
    </row>
    <row r="637" ht="20.1" customHeight="1" spans="1:5">
      <c r="A637" s="4">
        <f>MAX($A$1:A636)+1</f>
        <v>636</v>
      </c>
      <c r="B637" s="5" t="s">
        <v>1271</v>
      </c>
      <c r="C637" s="5" t="s">
        <v>1272</v>
      </c>
      <c r="D637" s="6">
        <v>85</v>
      </c>
      <c r="E637" s="4" t="s">
        <v>374</v>
      </c>
    </row>
    <row r="638" ht="20.1" customHeight="1" spans="1:5">
      <c r="A638" s="4">
        <f>MAX($A$1:A637)+1</f>
        <v>637</v>
      </c>
      <c r="B638" s="5" t="s">
        <v>1273</v>
      </c>
      <c r="C638" s="5" t="s">
        <v>1274</v>
      </c>
      <c r="D638" s="6">
        <v>85</v>
      </c>
      <c r="E638" s="4" t="s">
        <v>374</v>
      </c>
    </row>
    <row r="639" ht="20.1" customHeight="1" spans="1:5">
      <c r="A639" s="4">
        <f>MAX($A$1:A638)+1</f>
        <v>638</v>
      </c>
      <c r="B639" s="5" t="s">
        <v>1275</v>
      </c>
      <c r="C639" s="5" t="s">
        <v>1276</v>
      </c>
      <c r="D639" s="6">
        <v>85</v>
      </c>
      <c r="E639" s="4" t="s">
        <v>374</v>
      </c>
    </row>
    <row r="640" ht="20.1" customHeight="1" spans="1:5">
      <c r="A640" s="4">
        <f>MAX($A$1:A639)+1</f>
        <v>639</v>
      </c>
      <c r="B640" s="5" t="s">
        <v>1277</v>
      </c>
      <c r="C640" s="5" t="s">
        <v>1278</v>
      </c>
      <c r="D640" s="6">
        <v>85</v>
      </c>
      <c r="E640" s="4" t="s">
        <v>374</v>
      </c>
    </row>
    <row r="641" ht="20.1" customHeight="1" spans="1:5">
      <c r="A641" s="4">
        <f>MAX($A$1:A640)+1</f>
        <v>640</v>
      </c>
      <c r="B641" s="5" t="s">
        <v>1279</v>
      </c>
      <c r="C641" s="5" t="s">
        <v>1280</v>
      </c>
      <c r="D641" s="6">
        <v>85</v>
      </c>
      <c r="E641" s="4" t="s">
        <v>374</v>
      </c>
    </row>
    <row r="642" ht="20.1" customHeight="1" spans="1:5">
      <c r="A642" s="4">
        <f>MAX($A$1:A641)+1</f>
        <v>641</v>
      </c>
      <c r="B642" s="5" t="s">
        <v>1281</v>
      </c>
      <c r="C642" s="5" t="s">
        <v>1282</v>
      </c>
      <c r="D642" s="6">
        <v>85</v>
      </c>
      <c r="E642" s="4" t="s">
        <v>374</v>
      </c>
    </row>
    <row r="643" ht="20.1" customHeight="1" spans="1:5">
      <c r="A643" s="4">
        <f>MAX($A$1:A642)+1</f>
        <v>642</v>
      </c>
      <c r="B643" s="5" t="s">
        <v>1283</v>
      </c>
      <c r="C643" s="5" t="s">
        <v>1284</v>
      </c>
      <c r="D643" s="6">
        <v>85</v>
      </c>
      <c r="E643" s="4" t="s">
        <v>374</v>
      </c>
    </row>
    <row r="644" ht="20.1" customHeight="1" spans="1:5">
      <c r="A644" s="4">
        <f>MAX($A$1:A643)+1</f>
        <v>643</v>
      </c>
      <c r="B644" s="5" t="s">
        <v>1285</v>
      </c>
      <c r="C644" s="5" t="s">
        <v>1286</v>
      </c>
      <c r="D644" s="6">
        <v>85</v>
      </c>
      <c r="E644" s="4" t="s">
        <v>374</v>
      </c>
    </row>
    <row r="645" ht="20.1" customHeight="1" spans="1:5">
      <c r="A645" s="4">
        <f>MAX($A$1:A644)+1</f>
        <v>644</v>
      </c>
      <c r="B645" s="5" t="s">
        <v>1287</v>
      </c>
      <c r="C645" s="5" t="s">
        <v>1288</v>
      </c>
      <c r="D645" s="6">
        <v>85</v>
      </c>
      <c r="E645" s="4" t="s">
        <v>374</v>
      </c>
    </row>
    <row r="646" ht="20.1" customHeight="1" spans="1:5">
      <c r="A646" s="4">
        <f>MAX($A$1:A645)+1</f>
        <v>645</v>
      </c>
      <c r="B646" s="5" t="s">
        <v>1289</v>
      </c>
      <c r="C646" s="5" t="s">
        <v>1290</v>
      </c>
      <c r="D646" s="6">
        <v>85</v>
      </c>
      <c r="E646" s="4" t="s">
        <v>374</v>
      </c>
    </row>
    <row r="647" ht="20.1" customHeight="1" spans="1:5">
      <c r="A647" s="4">
        <f>MAX($A$1:A646)+1</f>
        <v>646</v>
      </c>
      <c r="B647" s="5" t="s">
        <v>1291</v>
      </c>
      <c r="C647" s="5" t="s">
        <v>1292</v>
      </c>
      <c r="D647" s="6">
        <v>85</v>
      </c>
      <c r="E647" s="4" t="s">
        <v>374</v>
      </c>
    </row>
    <row r="648" ht="20.1" customHeight="1" spans="1:5">
      <c r="A648" s="4">
        <f>MAX($A$1:A647)+1</f>
        <v>647</v>
      </c>
      <c r="B648" s="5" t="s">
        <v>1293</v>
      </c>
      <c r="C648" s="5" t="s">
        <v>1294</v>
      </c>
      <c r="D648" s="6">
        <v>85</v>
      </c>
      <c r="E648" s="4" t="s">
        <v>374</v>
      </c>
    </row>
    <row r="649" ht="20.1" customHeight="1" spans="1:5">
      <c r="A649" s="4">
        <f>MAX($A$1:A648)+1</f>
        <v>648</v>
      </c>
      <c r="B649" s="5" t="s">
        <v>1295</v>
      </c>
      <c r="C649" s="5" t="s">
        <v>1296</v>
      </c>
      <c r="D649" s="6">
        <v>85</v>
      </c>
      <c r="E649" s="4" t="s">
        <v>374</v>
      </c>
    </row>
    <row r="650" ht="20.1" customHeight="1" spans="1:5">
      <c r="A650" s="4">
        <f>MAX($A$1:A649)+1</f>
        <v>649</v>
      </c>
      <c r="B650" s="5" t="s">
        <v>1297</v>
      </c>
      <c r="C650" s="5" t="s">
        <v>1298</v>
      </c>
      <c r="D650" s="6">
        <v>85</v>
      </c>
      <c r="E650" s="4" t="s">
        <v>374</v>
      </c>
    </row>
    <row r="651" ht="20.1" customHeight="1" spans="1:5">
      <c r="A651" s="4">
        <f>MAX($A$1:A650)+1</f>
        <v>650</v>
      </c>
      <c r="B651" s="5" t="s">
        <v>1299</v>
      </c>
      <c r="C651" s="5" t="s">
        <v>1300</v>
      </c>
      <c r="D651" s="6">
        <v>85</v>
      </c>
      <c r="E651" s="4" t="s">
        <v>374</v>
      </c>
    </row>
    <row r="652" ht="20.1" customHeight="1" spans="1:5">
      <c r="A652" s="4">
        <f>MAX($A$1:A651)+1</f>
        <v>651</v>
      </c>
      <c r="B652" s="5" t="s">
        <v>1301</v>
      </c>
      <c r="C652" s="5" t="s">
        <v>1302</v>
      </c>
      <c r="D652" s="6">
        <v>85</v>
      </c>
      <c r="E652" s="4" t="s">
        <v>374</v>
      </c>
    </row>
    <row r="653" ht="20.1" customHeight="1" spans="1:5">
      <c r="A653" s="4">
        <f>MAX($A$1:A652)+1</f>
        <v>652</v>
      </c>
      <c r="B653" s="5" t="s">
        <v>1303</v>
      </c>
      <c r="C653" s="5" t="s">
        <v>1304</v>
      </c>
      <c r="D653" s="6">
        <v>85</v>
      </c>
      <c r="E653" s="4" t="s">
        <v>374</v>
      </c>
    </row>
    <row r="654" ht="20.1" customHeight="1" spans="1:5">
      <c r="A654" s="4">
        <f>MAX($A$1:A653)+1</f>
        <v>653</v>
      </c>
      <c r="B654" s="5" t="s">
        <v>1305</v>
      </c>
      <c r="C654" s="5" t="s">
        <v>1306</v>
      </c>
      <c r="D654" s="6">
        <v>85</v>
      </c>
      <c r="E654" s="4" t="s">
        <v>374</v>
      </c>
    </row>
    <row r="655" ht="20.1" customHeight="1" spans="1:5">
      <c r="A655" s="4">
        <f>MAX($A$1:A654)+1</f>
        <v>654</v>
      </c>
      <c r="B655" s="5" t="s">
        <v>1307</v>
      </c>
      <c r="C655" s="5" t="s">
        <v>1308</v>
      </c>
      <c r="D655" s="6">
        <v>85</v>
      </c>
      <c r="E655" s="4" t="s">
        <v>374</v>
      </c>
    </row>
    <row r="656" ht="20.1" customHeight="1" spans="1:5">
      <c r="A656" s="4">
        <f>MAX($A$1:A655)+1</f>
        <v>655</v>
      </c>
      <c r="B656" s="5" t="s">
        <v>1309</v>
      </c>
      <c r="C656" s="5" t="s">
        <v>1310</v>
      </c>
      <c r="D656" s="6">
        <v>85</v>
      </c>
      <c r="E656" s="4" t="s">
        <v>374</v>
      </c>
    </row>
    <row r="657" ht="20.1" customHeight="1" spans="1:5">
      <c r="A657" s="4">
        <f>MAX($A$1:A656)+1</f>
        <v>656</v>
      </c>
      <c r="B657" s="5" t="s">
        <v>1311</v>
      </c>
      <c r="C657" s="5" t="s">
        <v>1312</v>
      </c>
      <c r="D657" s="6">
        <v>85</v>
      </c>
      <c r="E657" s="4" t="s">
        <v>374</v>
      </c>
    </row>
    <row r="658" ht="20.1" customHeight="1" spans="1:5">
      <c r="A658" s="4">
        <f>MAX($A$1:A657)+1</f>
        <v>657</v>
      </c>
      <c r="B658" s="5" t="s">
        <v>1313</v>
      </c>
      <c r="C658" s="5" t="s">
        <v>1314</v>
      </c>
      <c r="D658" s="6">
        <v>85</v>
      </c>
      <c r="E658" s="4" t="s">
        <v>374</v>
      </c>
    </row>
    <row r="659" ht="20.1" customHeight="1" spans="1:5">
      <c r="A659" s="4">
        <f>MAX($A$1:A658)+1</f>
        <v>658</v>
      </c>
      <c r="B659" s="5" t="s">
        <v>1315</v>
      </c>
      <c r="C659" s="5" t="s">
        <v>1316</v>
      </c>
      <c r="D659" s="6">
        <v>85</v>
      </c>
      <c r="E659" s="4" t="s">
        <v>374</v>
      </c>
    </row>
    <row r="660" ht="20.1" customHeight="1" spans="1:5">
      <c r="A660" s="4">
        <f>MAX($A$1:A659)+1</f>
        <v>659</v>
      </c>
      <c r="B660" s="5" t="s">
        <v>1317</v>
      </c>
      <c r="C660" s="5" t="s">
        <v>1318</v>
      </c>
      <c r="D660" s="6">
        <v>85</v>
      </c>
      <c r="E660" s="4" t="s">
        <v>374</v>
      </c>
    </row>
    <row r="661" ht="20.1" customHeight="1" spans="1:5">
      <c r="A661" s="4">
        <f>MAX($A$1:A660)+1</f>
        <v>660</v>
      </c>
      <c r="B661" s="5" t="s">
        <v>1319</v>
      </c>
      <c r="C661" s="5" t="s">
        <v>1320</v>
      </c>
      <c r="D661" s="6">
        <v>85</v>
      </c>
      <c r="E661" s="4" t="s">
        <v>374</v>
      </c>
    </row>
    <row r="662" ht="20.1" customHeight="1" spans="1:5">
      <c r="A662" s="4">
        <f>MAX($A$1:A661)+1</f>
        <v>661</v>
      </c>
      <c r="B662" s="5" t="s">
        <v>1321</v>
      </c>
      <c r="C662" s="5" t="s">
        <v>1322</v>
      </c>
      <c r="D662" s="6">
        <v>85</v>
      </c>
      <c r="E662" s="4" t="s">
        <v>374</v>
      </c>
    </row>
    <row r="663" ht="20.1" customHeight="1" spans="1:5">
      <c r="A663" s="4">
        <f>MAX($A$1:A662)+1</f>
        <v>662</v>
      </c>
      <c r="B663" s="5" t="s">
        <v>1323</v>
      </c>
      <c r="C663" s="5" t="s">
        <v>1324</v>
      </c>
      <c r="D663" s="6">
        <v>85</v>
      </c>
      <c r="E663" s="4" t="s">
        <v>374</v>
      </c>
    </row>
    <row r="664" ht="20.1" customHeight="1" spans="1:5">
      <c r="A664" s="4">
        <f>MAX($A$1:A663)+1</f>
        <v>663</v>
      </c>
      <c r="B664" s="5" t="s">
        <v>1325</v>
      </c>
      <c r="C664" s="5" t="s">
        <v>1326</v>
      </c>
      <c r="D664" s="6">
        <v>85</v>
      </c>
      <c r="E664" s="4" t="s">
        <v>374</v>
      </c>
    </row>
    <row r="665" ht="20.1" customHeight="1" spans="1:5">
      <c r="A665" s="4">
        <f>MAX($A$1:A664)+1</f>
        <v>664</v>
      </c>
      <c r="B665" s="5" t="s">
        <v>1327</v>
      </c>
      <c r="C665" s="5" t="s">
        <v>1328</v>
      </c>
      <c r="D665" s="6">
        <v>85</v>
      </c>
      <c r="E665" s="4" t="s">
        <v>374</v>
      </c>
    </row>
    <row r="666" ht="20.1" customHeight="1" spans="1:5">
      <c r="A666" s="4">
        <f>MAX($A$1:A665)+1</f>
        <v>665</v>
      </c>
      <c r="B666" s="5" t="s">
        <v>1329</v>
      </c>
      <c r="C666" s="5" t="s">
        <v>1330</v>
      </c>
      <c r="D666" s="6">
        <v>85</v>
      </c>
      <c r="E666" s="4" t="s">
        <v>374</v>
      </c>
    </row>
    <row r="667" ht="20.1" customHeight="1" spans="1:5">
      <c r="A667" s="4">
        <f>MAX($A$1:A666)+1</f>
        <v>666</v>
      </c>
      <c r="B667" s="5" t="s">
        <v>1331</v>
      </c>
      <c r="C667" s="5" t="s">
        <v>1332</v>
      </c>
      <c r="D667" s="6">
        <v>85</v>
      </c>
      <c r="E667" s="4" t="s">
        <v>374</v>
      </c>
    </row>
    <row r="668" ht="20.1" customHeight="1" spans="1:5">
      <c r="A668" s="4">
        <f>MAX($A$1:A667)+1</f>
        <v>667</v>
      </c>
      <c r="B668" s="5" t="s">
        <v>1333</v>
      </c>
      <c r="C668" s="5" t="s">
        <v>1334</v>
      </c>
      <c r="D668" s="6">
        <v>85</v>
      </c>
      <c r="E668" s="4" t="s">
        <v>374</v>
      </c>
    </row>
    <row r="669" ht="20.1" customHeight="1" spans="1:5">
      <c r="A669" s="4">
        <f>MAX($A$1:A668)+1</f>
        <v>668</v>
      </c>
      <c r="B669" s="5" t="s">
        <v>1335</v>
      </c>
      <c r="C669" s="5" t="s">
        <v>1336</v>
      </c>
      <c r="D669" s="6">
        <v>85</v>
      </c>
      <c r="E669" s="4" t="s">
        <v>374</v>
      </c>
    </row>
    <row r="670" ht="20.1" customHeight="1" spans="1:5">
      <c r="A670" s="4">
        <f>MAX($A$1:A669)+1</f>
        <v>669</v>
      </c>
      <c r="B670" s="5" t="s">
        <v>1337</v>
      </c>
      <c r="C670" s="5" t="s">
        <v>1338</v>
      </c>
      <c r="D670" s="6">
        <v>85</v>
      </c>
      <c r="E670" s="4" t="s">
        <v>374</v>
      </c>
    </row>
    <row r="671" ht="20.1" customHeight="1" spans="1:5">
      <c r="A671" s="4">
        <f>MAX($A$1:A670)+1</f>
        <v>670</v>
      </c>
      <c r="B671" s="5" t="s">
        <v>1339</v>
      </c>
      <c r="C671" s="5" t="s">
        <v>1340</v>
      </c>
      <c r="D671" s="6">
        <v>85</v>
      </c>
      <c r="E671" s="4" t="s">
        <v>374</v>
      </c>
    </row>
    <row r="672" ht="20.1" customHeight="1" spans="1:5">
      <c r="A672" s="4">
        <f>MAX($A$1:A671)+1</f>
        <v>671</v>
      </c>
      <c r="B672" s="5" t="s">
        <v>1341</v>
      </c>
      <c r="C672" s="5" t="s">
        <v>1342</v>
      </c>
      <c r="D672" s="6">
        <v>85</v>
      </c>
      <c r="E672" s="4" t="s">
        <v>374</v>
      </c>
    </row>
    <row r="673" ht="20.1" customHeight="1" spans="1:5">
      <c r="A673" s="4">
        <f>MAX($A$1:A672)+1</f>
        <v>672</v>
      </c>
      <c r="B673" s="5" t="s">
        <v>1343</v>
      </c>
      <c r="C673" s="5" t="s">
        <v>1344</v>
      </c>
      <c r="D673" s="6">
        <v>85</v>
      </c>
      <c r="E673" s="4" t="s">
        <v>374</v>
      </c>
    </row>
    <row r="674" ht="20.1" customHeight="1" spans="1:5">
      <c r="A674" s="4">
        <f>MAX($A$1:A673)+1</f>
        <v>673</v>
      </c>
      <c r="B674" s="5" t="s">
        <v>1345</v>
      </c>
      <c r="C674" s="5" t="s">
        <v>1346</v>
      </c>
      <c r="D674" s="6">
        <v>85</v>
      </c>
      <c r="E674" s="4" t="s">
        <v>374</v>
      </c>
    </row>
    <row r="675" ht="20.1" customHeight="1" spans="1:5">
      <c r="A675" s="4">
        <f>MAX($A$1:A674)+1</f>
        <v>674</v>
      </c>
      <c r="B675" s="5" t="s">
        <v>1347</v>
      </c>
      <c r="C675" s="5" t="s">
        <v>1348</v>
      </c>
      <c r="D675" s="6">
        <v>85</v>
      </c>
      <c r="E675" s="4" t="s">
        <v>374</v>
      </c>
    </row>
    <row r="676" ht="20.1" customHeight="1" spans="1:5">
      <c r="A676" s="4">
        <f>MAX($A$1:A675)+1</f>
        <v>675</v>
      </c>
      <c r="B676" s="5" t="s">
        <v>1349</v>
      </c>
      <c r="C676" s="5" t="s">
        <v>1350</v>
      </c>
      <c r="D676" s="6">
        <v>85</v>
      </c>
      <c r="E676" s="4" t="s">
        <v>374</v>
      </c>
    </row>
    <row r="677" ht="20.1" customHeight="1" spans="1:5">
      <c r="A677" s="4">
        <f>MAX($A$1:A676)+1</f>
        <v>676</v>
      </c>
      <c r="B677" s="5" t="s">
        <v>1351</v>
      </c>
      <c r="C677" s="5" t="s">
        <v>1352</v>
      </c>
      <c r="D677" s="6">
        <v>85</v>
      </c>
      <c r="E677" s="4" t="s">
        <v>374</v>
      </c>
    </row>
    <row r="678" ht="20.1" customHeight="1" spans="1:5">
      <c r="A678" s="4">
        <f>MAX($A$1:A677)+1</f>
        <v>677</v>
      </c>
      <c r="B678" s="5" t="s">
        <v>1353</v>
      </c>
      <c r="C678" s="5" t="s">
        <v>1354</v>
      </c>
      <c r="D678" s="6">
        <v>85</v>
      </c>
      <c r="E678" s="4" t="s">
        <v>374</v>
      </c>
    </row>
    <row r="679" ht="20.1" customHeight="1" spans="1:5">
      <c r="A679" s="4">
        <f>MAX($A$1:A678)+1</f>
        <v>678</v>
      </c>
      <c r="B679" s="5" t="s">
        <v>1355</v>
      </c>
      <c r="C679" s="5" t="s">
        <v>1356</v>
      </c>
      <c r="D679" s="6">
        <v>85</v>
      </c>
      <c r="E679" s="4" t="s">
        <v>374</v>
      </c>
    </row>
    <row r="680" ht="20.1" customHeight="1" spans="1:5">
      <c r="A680" s="4">
        <f>MAX($A$1:A679)+1</f>
        <v>679</v>
      </c>
      <c r="B680" s="5" t="s">
        <v>1357</v>
      </c>
      <c r="C680" s="5" t="s">
        <v>1358</v>
      </c>
      <c r="D680" s="6">
        <v>85</v>
      </c>
      <c r="E680" s="4" t="s">
        <v>374</v>
      </c>
    </row>
    <row r="681" ht="20.1" customHeight="1" spans="1:5">
      <c r="A681" s="4">
        <f>MAX($A$1:A680)+1</f>
        <v>680</v>
      </c>
      <c r="B681" s="5" t="s">
        <v>1359</v>
      </c>
      <c r="C681" s="5" t="s">
        <v>1360</v>
      </c>
      <c r="D681" s="6">
        <v>85</v>
      </c>
      <c r="E681" s="4" t="s">
        <v>374</v>
      </c>
    </row>
    <row r="682" ht="20.1" customHeight="1" spans="1:5">
      <c r="A682" s="4">
        <f>MAX($A$1:A681)+1</f>
        <v>681</v>
      </c>
      <c r="B682" s="5" t="s">
        <v>1361</v>
      </c>
      <c r="C682" s="5" t="s">
        <v>1362</v>
      </c>
      <c r="D682" s="6">
        <v>85</v>
      </c>
      <c r="E682" s="4" t="s">
        <v>374</v>
      </c>
    </row>
    <row r="683" ht="20.1" customHeight="1" spans="1:5">
      <c r="A683" s="4">
        <f>MAX($A$1:A682)+1</f>
        <v>682</v>
      </c>
      <c r="B683" s="5" t="s">
        <v>1363</v>
      </c>
      <c r="C683" s="5" t="s">
        <v>1364</v>
      </c>
      <c r="D683" s="6">
        <v>85</v>
      </c>
      <c r="E683" s="4" t="s">
        <v>374</v>
      </c>
    </row>
    <row r="684" ht="20.1" customHeight="1" spans="1:5">
      <c r="A684" s="4">
        <f>MAX($A$1:A683)+1</f>
        <v>683</v>
      </c>
      <c r="B684" s="5" t="s">
        <v>1365</v>
      </c>
      <c r="C684" s="5" t="s">
        <v>1366</v>
      </c>
      <c r="D684" s="6">
        <v>85</v>
      </c>
      <c r="E684" s="4" t="s">
        <v>374</v>
      </c>
    </row>
    <row r="685" ht="20.1" customHeight="1" spans="1:5">
      <c r="A685" s="4">
        <f>MAX($A$1:A684)+1</f>
        <v>684</v>
      </c>
      <c r="B685" s="5" t="s">
        <v>1367</v>
      </c>
      <c r="C685" s="5" t="s">
        <v>1368</v>
      </c>
      <c r="D685" s="6">
        <v>85</v>
      </c>
      <c r="E685" s="4" t="s">
        <v>374</v>
      </c>
    </row>
    <row r="686" ht="20.1" customHeight="1" spans="1:5">
      <c r="A686" s="4">
        <f>MAX($A$1:A685)+1</f>
        <v>685</v>
      </c>
      <c r="B686" s="5" t="s">
        <v>1369</v>
      </c>
      <c r="C686" s="5" t="s">
        <v>1370</v>
      </c>
      <c r="D686" s="6">
        <v>85</v>
      </c>
      <c r="E686" s="4" t="s">
        <v>374</v>
      </c>
    </row>
    <row r="687" ht="20.1" customHeight="1" spans="1:5">
      <c r="A687" s="4">
        <f>MAX($A$1:A686)+1</f>
        <v>686</v>
      </c>
      <c r="B687" s="5" t="s">
        <v>1371</v>
      </c>
      <c r="C687" s="5" t="s">
        <v>1372</v>
      </c>
      <c r="D687" s="6">
        <v>85</v>
      </c>
      <c r="E687" s="4" t="s">
        <v>374</v>
      </c>
    </row>
    <row r="688" ht="20.1" customHeight="1" spans="1:5">
      <c r="A688" s="4">
        <f>MAX($A$1:A687)+1</f>
        <v>687</v>
      </c>
      <c r="B688" s="5" t="s">
        <v>1373</v>
      </c>
      <c r="C688" s="5" t="s">
        <v>1374</v>
      </c>
      <c r="D688" s="6">
        <v>85</v>
      </c>
      <c r="E688" s="4" t="s">
        <v>374</v>
      </c>
    </row>
    <row r="689" ht="20.1" customHeight="1" spans="1:5">
      <c r="A689" s="4">
        <f>MAX($A$1:A688)+1</f>
        <v>688</v>
      </c>
      <c r="B689" s="5" t="s">
        <v>1375</v>
      </c>
      <c r="C689" s="5" t="s">
        <v>1376</v>
      </c>
      <c r="D689" s="6">
        <v>85</v>
      </c>
      <c r="E689" s="4" t="s">
        <v>374</v>
      </c>
    </row>
    <row r="690" ht="20.1" customHeight="1" spans="1:5">
      <c r="A690" s="4">
        <f>MAX($A$1:A689)+1</f>
        <v>689</v>
      </c>
      <c r="B690" s="5" t="s">
        <v>1377</v>
      </c>
      <c r="C690" s="5" t="s">
        <v>1378</v>
      </c>
      <c r="D690" s="6">
        <v>85</v>
      </c>
      <c r="E690" s="4" t="s">
        <v>374</v>
      </c>
    </row>
    <row r="691" ht="20.1" customHeight="1" spans="1:5">
      <c r="A691" s="4">
        <f>MAX($A$1:A690)+1</f>
        <v>690</v>
      </c>
      <c r="B691" s="5" t="s">
        <v>1379</v>
      </c>
      <c r="C691" s="5" t="s">
        <v>1380</v>
      </c>
      <c r="D691" s="6">
        <v>85</v>
      </c>
      <c r="E691" s="4" t="s">
        <v>374</v>
      </c>
    </row>
    <row r="692" ht="20.1" customHeight="1" spans="1:5">
      <c r="A692" s="4">
        <f>MAX($A$1:A691)+1</f>
        <v>691</v>
      </c>
      <c r="B692" s="5" t="s">
        <v>1381</v>
      </c>
      <c r="C692" s="5" t="s">
        <v>1380</v>
      </c>
      <c r="D692" s="6">
        <v>85</v>
      </c>
      <c r="E692" s="4" t="s">
        <v>374</v>
      </c>
    </row>
    <row r="693" ht="20.1" customHeight="1" spans="1:5">
      <c r="A693" s="4">
        <f>MAX($A$1:A692)+1</f>
        <v>692</v>
      </c>
      <c r="B693" s="5" t="s">
        <v>1382</v>
      </c>
      <c r="C693" s="5" t="s">
        <v>1383</v>
      </c>
      <c r="D693" s="6">
        <v>85</v>
      </c>
      <c r="E693" s="4" t="s">
        <v>374</v>
      </c>
    </row>
    <row r="694" ht="20.1" customHeight="1" spans="1:5">
      <c r="A694" s="4">
        <f>MAX($A$1:A693)+1</f>
        <v>693</v>
      </c>
      <c r="B694" s="5" t="s">
        <v>1384</v>
      </c>
      <c r="C694" s="5" t="s">
        <v>1385</v>
      </c>
      <c r="D694" s="6">
        <v>85</v>
      </c>
      <c r="E694" s="4" t="s">
        <v>374</v>
      </c>
    </row>
    <row r="695" ht="20.1" customHeight="1" spans="1:5">
      <c r="A695" s="4">
        <f>MAX($A$1:A694)+1</f>
        <v>694</v>
      </c>
      <c r="B695" s="5" t="s">
        <v>1386</v>
      </c>
      <c r="C695" s="5" t="s">
        <v>1387</v>
      </c>
      <c r="D695" s="6">
        <v>85</v>
      </c>
      <c r="E695" s="4" t="s">
        <v>374</v>
      </c>
    </row>
    <row r="696" ht="20.1" customHeight="1" spans="1:5">
      <c r="A696" s="4">
        <f>MAX($A$1:A695)+1</f>
        <v>695</v>
      </c>
      <c r="B696" s="5" t="s">
        <v>1388</v>
      </c>
      <c r="C696" s="5" t="s">
        <v>1389</v>
      </c>
      <c r="D696" s="6">
        <v>85</v>
      </c>
      <c r="E696" s="4" t="s">
        <v>374</v>
      </c>
    </row>
    <row r="697" ht="20.1" customHeight="1" spans="1:5">
      <c r="A697" s="4">
        <f>MAX($A$1:A696)+1</f>
        <v>696</v>
      </c>
      <c r="B697" s="5" t="s">
        <v>1390</v>
      </c>
      <c r="C697" s="5" t="s">
        <v>1391</v>
      </c>
      <c r="D697" s="6">
        <v>85</v>
      </c>
      <c r="E697" s="4" t="s">
        <v>374</v>
      </c>
    </row>
    <row r="698" ht="20.1" customHeight="1" spans="1:5">
      <c r="A698" s="4">
        <f>MAX($A$1:A697)+1</f>
        <v>697</v>
      </c>
      <c r="B698" s="5" t="s">
        <v>1392</v>
      </c>
      <c r="C698" s="5" t="s">
        <v>1393</v>
      </c>
      <c r="D698" s="6">
        <v>85</v>
      </c>
      <c r="E698" s="4" t="s">
        <v>374</v>
      </c>
    </row>
    <row r="699" ht="20.1" customHeight="1" spans="1:5">
      <c r="A699" s="4">
        <f>MAX($A$1:A698)+1</f>
        <v>698</v>
      </c>
      <c r="B699" s="5" t="s">
        <v>1394</v>
      </c>
      <c r="C699" s="5" t="s">
        <v>1395</v>
      </c>
      <c r="D699" s="6">
        <v>85</v>
      </c>
      <c r="E699" s="4" t="s">
        <v>374</v>
      </c>
    </row>
    <row r="700" ht="20.1" customHeight="1" spans="1:5">
      <c r="A700" s="4">
        <f>MAX($A$1:A699)+1</f>
        <v>699</v>
      </c>
      <c r="B700" s="5" t="s">
        <v>1396</v>
      </c>
      <c r="C700" s="5" t="s">
        <v>1397</v>
      </c>
      <c r="D700" s="6">
        <v>85</v>
      </c>
      <c r="E700" s="4" t="s">
        <v>374</v>
      </c>
    </row>
    <row r="701" ht="20.1" customHeight="1" spans="1:5">
      <c r="A701" s="4">
        <f>MAX($A$1:A700)+1</f>
        <v>700</v>
      </c>
      <c r="B701" s="5" t="s">
        <v>1398</v>
      </c>
      <c r="C701" s="5" t="s">
        <v>1399</v>
      </c>
      <c r="D701" s="6">
        <v>85</v>
      </c>
      <c r="E701" s="4" t="s">
        <v>374</v>
      </c>
    </row>
    <row r="702" ht="20.1" customHeight="1" spans="1:5">
      <c r="A702" s="4">
        <f>MAX($A$1:A701)+1</f>
        <v>701</v>
      </c>
      <c r="B702" s="5" t="s">
        <v>1400</v>
      </c>
      <c r="C702" s="5" t="s">
        <v>1401</v>
      </c>
      <c r="D702" s="6">
        <v>85</v>
      </c>
      <c r="E702" s="4" t="s">
        <v>374</v>
      </c>
    </row>
    <row r="703" ht="20.1" customHeight="1" spans="1:5">
      <c r="A703" s="4">
        <f>MAX($A$1:A702)+1</f>
        <v>702</v>
      </c>
      <c r="B703" s="5" t="s">
        <v>1402</v>
      </c>
      <c r="C703" s="5" t="s">
        <v>1403</v>
      </c>
      <c r="D703" s="6">
        <v>85</v>
      </c>
      <c r="E703" s="4" t="s">
        <v>374</v>
      </c>
    </row>
    <row r="704" ht="20.1" customHeight="1" spans="1:5">
      <c r="A704" s="4">
        <f>MAX($A$1:A703)+1</f>
        <v>703</v>
      </c>
      <c r="B704" s="5" t="s">
        <v>1404</v>
      </c>
      <c r="C704" s="5" t="s">
        <v>1405</v>
      </c>
      <c r="D704" s="6">
        <v>85</v>
      </c>
      <c r="E704" s="4" t="s">
        <v>374</v>
      </c>
    </row>
    <row r="705" ht="20.1" customHeight="1" spans="1:5">
      <c r="A705" s="4">
        <f>MAX($A$1:A704)+1</f>
        <v>704</v>
      </c>
      <c r="B705" s="5" t="s">
        <v>1406</v>
      </c>
      <c r="C705" s="5" t="s">
        <v>1407</v>
      </c>
      <c r="D705" s="6">
        <v>85</v>
      </c>
      <c r="E705" s="4" t="s">
        <v>374</v>
      </c>
    </row>
    <row r="706" ht="20.1" customHeight="1" spans="1:5">
      <c r="A706" s="4">
        <f>MAX($A$1:A705)+1</f>
        <v>705</v>
      </c>
      <c r="B706" s="5" t="s">
        <v>1408</v>
      </c>
      <c r="C706" s="5" t="s">
        <v>1409</v>
      </c>
      <c r="D706" s="6">
        <v>85</v>
      </c>
      <c r="E706" s="4" t="s">
        <v>374</v>
      </c>
    </row>
    <row r="707" ht="20.1" customHeight="1" spans="1:5">
      <c r="A707" s="4">
        <f>MAX($A$1:A706)+1</f>
        <v>706</v>
      </c>
      <c r="B707" s="5" t="s">
        <v>1410</v>
      </c>
      <c r="C707" s="5" t="s">
        <v>1411</v>
      </c>
      <c r="D707" s="6">
        <v>85</v>
      </c>
      <c r="E707" s="4" t="s">
        <v>374</v>
      </c>
    </row>
    <row r="708" ht="20.1" customHeight="1" spans="1:5">
      <c r="A708" s="4">
        <f>MAX($A$1:A707)+1</f>
        <v>707</v>
      </c>
      <c r="B708" s="5" t="s">
        <v>1412</v>
      </c>
      <c r="C708" s="5" t="s">
        <v>1413</v>
      </c>
      <c r="D708" s="6">
        <v>85</v>
      </c>
      <c r="E708" s="4" t="s">
        <v>374</v>
      </c>
    </row>
    <row r="709" ht="20.1" customHeight="1" spans="1:5">
      <c r="A709" s="4">
        <f>MAX($A$1:A708)+1</f>
        <v>708</v>
      </c>
      <c r="B709" s="5" t="s">
        <v>1414</v>
      </c>
      <c r="C709" s="5" t="s">
        <v>1415</v>
      </c>
      <c r="D709" s="6">
        <v>85</v>
      </c>
      <c r="E709" s="4" t="s">
        <v>374</v>
      </c>
    </row>
    <row r="710" ht="20.1" customHeight="1" spans="1:5">
      <c r="A710" s="4">
        <f>MAX($A$1:A709)+1</f>
        <v>709</v>
      </c>
      <c r="B710" s="5" t="s">
        <v>1416</v>
      </c>
      <c r="C710" s="5" t="s">
        <v>1417</v>
      </c>
      <c r="D710" s="6">
        <v>85</v>
      </c>
      <c r="E710" s="4" t="s">
        <v>374</v>
      </c>
    </row>
    <row r="711" ht="20.1" customHeight="1" spans="1:5">
      <c r="A711" s="4">
        <f>MAX($A$1:A710)+1</f>
        <v>710</v>
      </c>
      <c r="B711" s="5" t="s">
        <v>1418</v>
      </c>
      <c r="C711" s="5" t="s">
        <v>1419</v>
      </c>
      <c r="D711" s="6">
        <v>85</v>
      </c>
      <c r="E711" s="4" t="s">
        <v>374</v>
      </c>
    </row>
    <row r="712" ht="20.1" customHeight="1" spans="1:5">
      <c r="A712" s="4">
        <f>MAX($A$1:A711)+1</f>
        <v>711</v>
      </c>
      <c r="B712" s="5" t="s">
        <v>1420</v>
      </c>
      <c r="C712" s="5" t="s">
        <v>1421</v>
      </c>
      <c r="D712" s="6">
        <v>85</v>
      </c>
      <c r="E712" s="4" t="s">
        <v>374</v>
      </c>
    </row>
    <row r="713" ht="20.1" customHeight="1" spans="1:5">
      <c r="A713" s="4">
        <f>MAX($A$1:A712)+1</f>
        <v>712</v>
      </c>
      <c r="B713" s="5" t="s">
        <v>1422</v>
      </c>
      <c r="C713" s="5" t="s">
        <v>1423</v>
      </c>
      <c r="D713" s="6">
        <v>85</v>
      </c>
      <c r="E713" s="4" t="s">
        <v>374</v>
      </c>
    </row>
    <row r="714" ht="20.1" customHeight="1" spans="1:5">
      <c r="A714" s="4">
        <f>MAX($A$1:A713)+1</f>
        <v>713</v>
      </c>
      <c r="B714" s="5" t="s">
        <v>1424</v>
      </c>
      <c r="C714" s="5" t="s">
        <v>1425</v>
      </c>
      <c r="D714" s="6">
        <v>85</v>
      </c>
      <c r="E714" s="4" t="s">
        <v>374</v>
      </c>
    </row>
    <row r="715" ht="20.1" customHeight="1" spans="1:5">
      <c r="A715" s="4">
        <f>MAX($A$1:A714)+1</f>
        <v>714</v>
      </c>
      <c r="B715" s="5" t="s">
        <v>1426</v>
      </c>
      <c r="C715" s="5" t="s">
        <v>1427</v>
      </c>
      <c r="D715" s="6">
        <v>85</v>
      </c>
      <c r="E715" s="4" t="s">
        <v>374</v>
      </c>
    </row>
    <row r="716" ht="20.1" customHeight="1" spans="1:5">
      <c r="A716" s="4">
        <f>MAX($A$1:A715)+1</f>
        <v>715</v>
      </c>
      <c r="B716" s="5" t="s">
        <v>1428</v>
      </c>
      <c r="C716" s="5" t="s">
        <v>1427</v>
      </c>
      <c r="D716" s="6">
        <v>85</v>
      </c>
      <c r="E716" s="4" t="s">
        <v>374</v>
      </c>
    </row>
    <row r="717" ht="20.1" customHeight="1" spans="1:5">
      <c r="A717" s="4">
        <f>MAX($A$1:A716)+1</f>
        <v>716</v>
      </c>
      <c r="B717" s="5" t="s">
        <v>1429</v>
      </c>
      <c r="C717" s="5" t="s">
        <v>1430</v>
      </c>
      <c r="D717" s="6">
        <v>85</v>
      </c>
      <c r="E717" s="4" t="s">
        <v>374</v>
      </c>
    </row>
    <row r="718" ht="20.1" customHeight="1" spans="1:5">
      <c r="A718" s="4">
        <f>MAX($A$1:A717)+1</f>
        <v>717</v>
      </c>
      <c r="B718" s="5" t="s">
        <v>1431</v>
      </c>
      <c r="C718" s="5" t="s">
        <v>1432</v>
      </c>
      <c r="D718" s="6">
        <v>85</v>
      </c>
      <c r="E718" s="4" t="s">
        <v>374</v>
      </c>
    </row>
    <row r="719" ht="20.1" customHeight="1" spans="1:5">
      <c r="A719" s="4">
        <f>MAX($A$1:A718)+1</f>
        <v>718</v>
      </c>
      <c r="B719" s="5" t="s">
        <v>1433</v>
      </c>
      <c r="C719" s="5" t="s">
        <v>1434</v>
      </c>
      <c r="D719" s="6">
        <v>85</v>
      </c>
      <c r="E719" s="4" t="s">
        <v>374</v>
      </c>
    </row>
    <row r="720" ht="20.1" customHeight="1" spans="1:5">
      <c r="A720" s="4">
        <f>MAX($A$1:A719)+1</f>
        <v>719</v>
      </c>
      <c r="B720" s="5" t="s">
        <v>1435</v>
      </c>
      <c r="C720" s="5" t="s">
        <v>1436</v>
      </c>
      <c r="D720" s="6">
        <v>85</v>
      </c>
      <c r="E720" s="4" t="s">
        <v>374</v>
      </c>
    </row>
    <row r="721" ht="20.1" customHeight="1" spans="1:5">
      <c r="A721" s="4">
        <f>MAX($A$1:A720)+1</f>
        <v>720</v>
      </c>
      <c r="B721" s="5" t="s">
        <v>1437</v>
      </c>
      <c r="C721" s="5" t="s">
        <v>1438</v>
      </c>
      <c r="D721" s="6">
        <v>85</v>
      </c>
      <c r="E721" s="4" t="s">
        <v>374</v>
      </c>
    </row>
    <row r="722" ht="20.1" customHeight="1" spans="1:5">
      <c r="A722" s="4">
        <f>MAX($A$1:A721)+1</f>
        <v>721</v>
      </c>
      <c r="B722" s="5" t="s">
        <v>1439</v>
      </c>
      <c r="C722" s="5" t="s">
        <v>1440</v>
      </c>
      <c r="D722" s="6">
        <v>85</v>
      </c>
      <c r="E722" s="4" t="s">
        <v>374</v>
      </c>
    </row>
    <row r="723" ht="20.1" customHeight="1" spans="1:5">
      <c r="A723" s="4">
        <f>MAX($A$1:A722)+1</f>
        <v>722</v>
      </c>
      <c r="B723" s="5" t="s">
        <v>1441</v>
      </c>
      <c r="C723" s="5" t="s">
        <v>1442</v>
      </c>
      <c r="D723" s="6">
        <v>85</v>
      </c>
      <c r="E723" s="4" t="s">
        <v>374</v>
      </c>
    </row>
    <row r="724" ht="20.1" customHeight="1" spans="1:5">
      <c r="A724" s="4">
        <f>MAX($A$1:A723)+1</f>
        <v>723</v>
      </c>
      <c r="B724" s="5" t="s">
        <v>1443</v>
      </c>
      <c r="C724" s="5" t="s">
        <v>1444</v>
      </c>
      <c r="D724" s="6">
        <v>85</v>
      </c>
      <c r="E724" s="4" t="s">
        <v>374</v>
      </c>
    </row>
    <row r="725" ht="20.1" customHeight="1" spans="1:5">
      <c r="A725" s="4">
        <f>MAX($A$1:A724)+1</f>
        <v>724</v>
      </c>
      <c r="B725" s="5" t="s">
        <v>1445</v>
      </c>
      <c r="C725" s="5" t="s">
        <v>1446</v>
      </c>
      <c r="D725" s="6">
        <v>85</v>
      </c>
      <c r="E725" s="4" t="s">
        <v>374</v>
      </c>
    </row>
    <row r="726" ht="20.1" customHeight="1" spans="1:5">
      <c r="A726" s="4">
        <f>MAX($A$1:A725)+1</f>
        <v>725</v>
      </c>
      <c r="B726" s="5" t="s">
        <v>1447</v>
      </c>
      <c r="C726" s="5" t="s">
        <v>1448</v>
      </c>
      <c r="D726" s="6">
        <v>85</v>
      </c>
      <c r="E726" s="4" t="s">
        <v>374</v>
      </c>
    </row>
    <row r="727" ht="20.1" customHeight="1" spans="1:5">
      <c r="A727" s="4">
        <f>MAX($A$1:A726)+1</f>
        <v>726</v>
      </c>
      <c r="B727" s="5" t="s">
        <v>1449</v>
      </c>
      <c r="C727" s="5" t="s">
        <v>1450</v>
      </c>
      <c r="D727" s="6">
        <v>85</v>
      </c>
      <c r="E727" s="4" t="s">
        <v>374</v>
      </c>
    </row>
    <row r="728" ht="20.1" customHeight="1" spans="1:5">
      <c r="A728" s="4">
        <f>MAX($A$1:A727)+1</f>
        <v>727</v>
      </c>
      <c r="B728" s="5" t="s">
        <v>1451</v>
      </c>
      <c r="C728" s="5" t="s">
        <v>1452</v>
      </c>
      <c r="D728" s="6">
        <v>85</v>
      </c>
      <c r="E728" s="4" t="s">
        <v>374</v>
      </c>
    </row>
    <row r="729" ht="20.1" customHeight="1" spans="1:5">
      <c r="A729" s="4">
        <f>MAX($A$1:A728)+1</f>
        <v>728</v>
      </c>
      <c r="B729" s="5" t="s">
        <v>1453</v>
      </c>
      <c r="C729" s="5" t="s">
        <v>1454</v>
      </c>
      <c r="D729" s="6">
        <v>85</v>
      </c>
      <c r="E729" s="4" t="s">
        <v>374</v>
      </c>
    </row>
    <row r="730" ht="20.1" customHeight="1" spans="1:5">
      <c r="A730" s="4">
        <f>MAX($A$1:A729)+1</f>
        <v>729</v>
      </c>
      <c r="B730" s="5" t="s">
        <v>1455</v>
      </c>
      <c r="C730" s="5" t="s">
        <v>1456</v>
      </c>
      <c r="D730" s="6">
        <v>85</v>
      </c>
      <c r="E730" s="4" t="s">
        <v>374</v>
      </c>
    </row>
    <row r="731" ht="20.1" customHeight="1" spans="1:5">
      <c r="A731" s="4">
        <f>MAX($A$1:A730)+1</f>
        <v>730</v>
      </c>
      <c r="B731" s="5" t="s">
        <v>1457</v>
      </c>
      <c r="C731" s="5" t="s">
        <v>1458</v>
      </c>
      <c r="D731" s="6">
        <v>85</v>
      </c>
      <c r="E731" s="4" t="s">
        <v>374</v>
      </c>
    </row>
    <row r="732" ht="20.1" customHeight="1" spans="1:5">
      <c r="A732" s="4">
        <f>MAX($A$1:A731)+1</f>
        <v>731</v>
      </c>
      <c r="B732" s="5" t="s">
        <v>1459</v>
      </c>
      <c r="C732" s="5" t="s">
        <v>1460</v>
      </c>
      <c r="D732" s="6">
        <v>85</v>
      </c>
      <c r="E732" s="4" t="s">
        <v>374</v>
      </c>
    </row>
    <row r="733" ht="20.1" customHeight="1" spans="1:5">
      <c r="A733" s="4">
        <f>MAX($A$1:A732)+1</f>
        <v>732</v>
      </c>
      <c r="B733" s="5" t="s">
        <v>1461</v>
      </c>
      <c r="C733" s="5" t="s">
        <v>1462</v>
      </c>
      <c r="D733" s="6">
        <v>85</v>
      </c>
      <c r="E733" s="4" t="s">
        <v>374</v>
      </c>
    </row>
    <row r="734" ht="20.1" customHeight="1" spans="1:5">
      <c r="A734" s="4">
        <f>MAX($A$1:A733)+1</f>
        <v>733</v>
      </c>
      <c r="B734" s="5" t="s">
        <v>1463</v>
      </c>
      <c r="C734" s="5" t="s">
        <v>1464</v>
      </c>
      <c r="D734" s="6">
        <v>85</v>
      </c>
      <c r="E734" s="4" t="s">
        <v>374</v>
      </c>
    </row>
    <row r="735" ht="20.1" customHeight="1" spans="1:5">
      <c r="A735" s="4">
        <f>MAX($A$1:A734)+1</f>
        <v>734</v>
      </c>
      <c r="B735" s="5" t="s">
        <v>1465</v>
      </c>
      <c r="C735" s="5" t="s">
        <v>1466</v>
      </c>
      <c r="D735" s="6">
        <v>85</v>
      </c>
      <c r="E735" s="4" t="s">
        <v>374</v>
      </c>
    </row>
    <row r="736" ht="20.1" customHeight="1" spans="1:5">
      <c r="A736" s="4">
        <f>MAX($A$1:A735)+1</f>
        <v>735</v>
      </c>
      <c r="B736" s="5" t="s">
        <v>1467</v>
      </c>
      <c r="C736" s="5" t="s">
        <v>1468</v>
      </c>
      <c r="D736" s="6">
        <v>85</v>
      </c>
      <c r="E736" s="4" t="s">
        <v>374</v>
      </c>
    </row>
    <row r="737" ht="20.1" customHeight="1" spans="1:5">
      <c r="A737" s="4">
        <f>MAX($A$1:A736)+1</f>
        <v>736</v>
      </c>
      <c r="B737" s="5" t="s">
        <v>1469</v>
      </c>
      <c r="C737" s="5" t="s">
        <v>1470</v>
      </c>
      <c r="D737" s="6">
        <v>85</v>
      </c>
      <c r="E737" s="4" t="s">
        <v>374</v>
      </c>
    </row>
    <row r="738" ht="20.1" customHeight="1" spans="1:5">
      <c r="A738" s="4">
        <f>MAX($A$1:A737)+1</f>
        <v>737</v>
      </c>
      <c r="B738" s="5" t="s">
        <v>1471</v>
      </c>
      <c r="C738" s="5" t="s">
        <v>1472</v>
      </c>
      <c r="D738" s="6">
        <v>85</v>
      </c>
      <c r="E738" s="4" t="s">
        <v>374</v>
      </c>
    </row>
    <row r="739" ht="20.1" customHeight="1" spans="1:5">
      <c r="A739" s="4">
        <f>MAX($A$1:A738)+1</f>
        <v>738</v>
      </c>
      <c r="B739" s="5" t="s">
        <v>1473</v>
      </c>
      <c r="C739" s="5" t="s">
        <v>1474</v>
      </c>
      <c r="D739" s="6">
        <v>85</v>
      </c>
      <c r="E739" s="4" t="s">
        <v>374</v>
      </c>
    </row>
    <row r="740" ht="20.1" customHeight="1" spans="1:5">
      <c r="A740" s="4">
        <f>MAX($A$1:A739)+1</f>
        <v>739</v>
      </c>
      <c r="B740" s="5" t="s">
        <v>1475</v>
      </c>
      <c r="C740" s="5" t="s">
        <v>1476</v>
      </c>
      <c r="D740" s="6">
        <v>85</v>
      </c>
      <c r="E740" s="4" t="s">
        <v>374</v>
      </c>
    </row>
    <row r="741" ht="20.1" customHeight="1" spans="1:5">
      <c r="A741" s="4">
        <f>MAX($A$1:A740)+1</f>
        <v>740</v>
      </c>
      <c r="B741" s="5" t="s">
        <v>1477</v>
      </c>
      <c r="C741" s="5" t="s">
        <v>1478</v>
      </c>
      <c r="D741" s="6">
        <v>85</v>
      </c>
      <c r="E741" s="4" t="s">
        <v>374</v>
      </c>
    </row>
    <row r="742" ht="20.1" customHeight="1" spans="1:5">
      <c r="A742" s="4">
        <f>MAX($A$1:A741)+1</f>
        <v>741</v>
      </c>
      <c r="B742" s="5" t="s">
        <v>1479</v>
      </c>
      <c r="C742" s="5" t="s">
        <v>1480</v>
      </c>
      <c r="D742" s="6">
        <v>85</v>
      </c>
      <c r="E742" s="4" t="s">
        <v>374</v>
      </c>
    </row>
    <row r="743" ht="20.1" customHeight="1" spans="1:5">
      <c r="A743" s="4">
        <f>MAX($A$1:A742)+1</f>
        <v>742</v>
      </c>
      <c r="B743" s="5" t="s">
        <v>1481</v>
      </c>
      <c r="C743" s="5" t="s">
        <v>1482</v>
      </c>
      <c r="D743" s="6">
        <v>85</v>
      </c>
      <c r="E743" s="4" t="s">
        <v>374</v>
      </c>
    </row>
    <row r="744" ht="20.1" customHeight="1" spans="1:5">
      <c r="A744" s="4">
        <f>MAX($A$1:A743)+1</f>
        <v>743</v>
      </c>
      <c r="B744" s="5" t="s">
        <v>1483</v>
      </c>
      <c r="C744" s="5" t="s">
        <v>1484</v>
      </c>
      <c r="D744" s="6">
        <v>85</v>
      </c>
      <c r="E744" s="4" t="s">
        <v>374</v>
      </c>
    </row>
    <row r="745" ht="20.1" customHeight="1" spans="1:5">
      <c r="A745" s="4">
        <f>MAX($A$1:A744)+1</f>
        <v>744</v>
      </c>
      <c r="B745" s="5" t="s">
        <v>1485</v>
      </c>
      <c r="C745" s="5" t="s">
        <v>1486</v>
      </c>
      <c r="D745" s="6">
        <v>85</v>
      </c>
      <c r="E745" s="4" t="s">
        <v>374</v>
      </c>
    </row>
    <row r="746" ht="20.1" customHeight="1" spans="1:5">
      <c r="A746" s="4">
        <f>MAX($A$1:A745)+1</f>
        <v>745</v>
      </c>
      <c r="B746" s="5" t="s">
        <v>1487</v>
      </c>
      <c r="C746" s="5" t="s">
        <v>1488</v>
      </c>
      <c r="D746" s="6">
        <v>85</v>
      </c>
      <c r="E746" s="4" t="s">
        <v>374</v>
      </c>
    </row>
    <row r="747" ht="20.1" customHeight="1" spans="1:5">
      <c r="A747" s="4">
        <f>MAX($A$1:A746)+1</f>
        <v>746</v>
      </c>
      <c r="B747" s="5" t="s">
        <v>1489</v>
      </c>
      <c r="C747" s="5" t="s">
        <v>1490</v>
      </c>
      <c r="D747" s="6">
        <v>85</v>
      </c>
      <c r="E747" s="4" t="s">
        <v>374</v>
      </c>
    </row>
    <row r="748" ht="20.1" customHeight="1" spans="1:5">
      <c r="A748" s="4">
        <f>MAX($A$1:A747)+1</f>
        <v>747</v>
      </c>
      <c r="B748" s="5" t="s">
        <v>1491</v>
      </c>
      <c r="C748" s="5" t="s">
        <v>1492</v>
      </c>
      <c r="D748" s="6">
        <v>85</v>
      </c>
      <c r="E748" s="4" t="s">
        <v>374</v>
      </c>
    </row>
    <row r="749" ht="20.1" customHeight="1" spans="1:5">
      <c r="A749" s="4">
        <f>MAX($A$1:A748)+1</f>
        <v>748</v>
      </c>
      <c r="B749" s="5" t="s">
        <v>1493</v>
      </c>
      <c r="C749" s="5" t="s">
        <v>1494</v>
      </c>
      <c r="D749" s="6">
        <v>85</v>
      </c>
      <c r="E749" s="4" t="s">
        <v>374</v>
      </c>
    </row>
    <row r="750" ht="20.1" customHeight="1" spans="1:5">
      <c r="A750" s="4">
        <f>MAX($A$1:A749)+1</f>
        <v>749</v>
      </c>
      <c r="B750" s="5" t="s">
        <v>1495</v>
      </c>
      <c r="C750" s="5" t="s">
        <v>1496</v>
      </c>
      <c r="D750" s="6">
        <v>85</v>
      </c>
      <c r="E750" s="4" t="s">
        <v>374</v>
      </c>
    </row>
    <row r="751" ht="20.1" customHeight="1" spans="1:5">
      <c r="A751" s="4">
        <f>MAX($A$1:A750)+1</f>
        <v>750</v>
      </c>
      <c r="B751" s="5" t="s">
        <v>1497</v>
      </c>
      <c r="C751" s="5" t="s">
        <v>1496</v>
      </c>
      <c r="D751" s="6">
        <v>85</v>
      </c>
      <c r="E751" s="4" t="s">
        <v>374</v>
      </c>
    </row>
    <row r="752" ht="20.1" customHeight="1" spans="1:5">
      <c r="A752" s="4">
        <f>MAX($A$1:A751)+1</f>
        <v>751</v>
      </c>
      <c r="B752" s="5" t="s">
        <v>1498</v>
      </c>
      <c r="C752" s="5" t="s">
        <v>1499</v>
      </c>
      <c r="D752" s="6">
        <v>85</v>
      </c>
      <c r="E752" s="4" t="s">
        <v>374</v>
      </c>
    </row>
    <row r="753" ht="20.1" customHeight="1" spans="1:5">
      <c r="A753" s="4">
        <f>MAX($A$1:A752)+1</f>
        <v>752</v>
      </c>
      <c r="B753" s="5" t="s">
        <v>1500</v>
      </c>
      <c r="C753" s="5" t="s">
        <v>1501</v>
      </c>
      <c r="D753" s="6">
        <v>85</v>
      </c>
      <c r="E753" s="4" t="s">
        <v>374</v>
      </c>
    </row>
    <row r="754" ht="20.1" customHeight="1" spans="1:5">
      <c r="A754" s="4">
        <f>MAX($A$1:A753)+1</f>
        <v>753</v>
      </c>
      <c r="B754" s="5" t="s">
        <v>1502</v>
      </c>
      <c r="C754" s="5" t="s">
        <v>1503</v>
      </c>
      <c r="D754" s="6">
        <v>85</v>
      </c>
      <c r="E754" s="4" t="s">
        <v>374</v>
      </c>
    </row>
    <row r="755" ht="20.1" customHeight="1" spans="1:5">
      <c r="A755" s="4">
        <f>MAX($A$1:A754)+1</f>
        <v>754</v>
      </c>
      <c r="B755" s="5" t="s">
        <v>1504</v>
      </c>
      <c r="C755" s="5" t="s">
        <v>1505</v>
      </c>
      <c r="D755" s="6">
        <v>85</v>
      </c>
      <c r="E755" s="4" t="s">
        <v>374</v>
      </c>
    </row>
    <row r="756" ht="20.1" customHeight="1" spans="1:5">
      <c r="A756" s="4">
        <f>MAX($A$1:A755)+1</f>
        <v>755</v>
      </c>
      <c r="B756" s="5" t="s">
        <v>1506</v>
      </c>
      <c r="C756" s="5" t="s">
        <v>1507</v>
      </c>
      <c r="D756" s="6">
        <v>85</v>
      </c>
      <c r="E756" s="4" t="s">
        <v>374</v>
      </c>
    </row>
    <row r="757" ht="20.1" customHeight="1" spans="1:5">
      <c r="A757" s="4">
        <f>MAX($A$1:A756)+1</f>
        <v>756</v>
      </c>
      <c r="B757" s="5" t="s">
        <v>1508</v>
      </c>
      <c r="C757" s="5" t="s">
        <v>1509</v>
      </c>
      <c r="D757" s="6">
        <v>85</v>
      </c>
      <c r="E757" s="4" t="s">
        <v>374</v>
      </c>
    </row>
    <row r="758" ht="20.1" customHeight="1" spans="1:5">
      <c r="A758" s="4">
        <f>MAX($A$1:A757)+1</f>
        <v>757</v>
      </c>
      <c r="B758" s="5" t="s">
        <v>1510</v>
      </c>
      <c r="C758" s="5" t="s">
        <v>1511</v>
      </c>
      <c r="D758" s="6">
        <v>85</v>
      </c>
      <c r="E758" s="4" t="s">
        <v>374</v>
      </c>
    </row>
    <row r="759" ht="20.1" customHeight="1" spans="1:5">
      <c r="A759" s="4">
        <f>MAX($A$1:A758)+1</f>
        <v>758</v>
      </c>
      <c r="B759" s="5" t="s">
        <v>1512</v>
      </c>
      <c r="C759" s="5" t="s">
        <v>1513</v>
      </c>
      <c r="D759" s="6">
        <v>85</v>
      </c>
      <c r="E759" s="4" t="s">
        <v>374</v>
      </c>
    </row>
    <row r="760" ht="20.1" customHeight="1" spans="1:5">
      <c r="A760" s="4">
        <f>MAX($A$1:A759)+1</f>
        <v>759</v>
      </c>
      <c r="B760" s="5" t="s">
        <v>1514</v>
      </c>
      <c r="C760" s="5" t="s">
        <v>1515</v>
      </c>
      <c r="D760" s="6">
        <v>85</v>
      </c>
      <c r="E760" s="4" t="s">
        <v>374</v>
      </c>
    </row>
    <row r="761" ht="20.1" customHeight="1" spans="1:5">
      <c r="A761" s="4">
        <f>MAX($A$1:A760)+1</f>
        <v>760</v>
      </c>
      <c r="B761" s="5" t="s">
        <v>1516</v>
      </c>
      <c r="C761" s="5" t="s">
        <v>1517</v>
      </c>
      <c r="D761" s="6">
        <v>85</v>
      </c>
      <c r="E761" s="4" t="s">
        <v>374</v>
      </c>
    </row>
    <row r="762" ht="20.1" customHeight="1" spans="1:5">
      <c r="A762" s="4">
        <f>MAX($A$1:A761)+1</f>
        <v>761</v>
      </c>
      <c r="B762" s="5" t="s">
        <v>1518</v>
      </c>
      <c r="C762" s="5" t="s">
        <v>1519</v>
      </c>
      <c r="D762" s="6">
        <v>85</v>
      </c>
      <c r="E762" s="4" t="s">
        <v>374</v>
      </c>
    </row>
    <row r="763" ht="20.1" customHeight="1" spans="1:5">
      <c r="A763" s="4">
        <f>MAX($A$1:A762)+1</f>
        <v>762</v>
      </c>
      <c r="B763" s="5" t="s">
        <v>1520</v>
      </c>
      <c r="C763" s="5" t="s">
        <v>1521</v>
      </c>
      <c r="D763" s="6">
        <v>85</v>
      </c>
      <c r="E763" s="4" t="s">
        <v>374</v>
      </c>
    </row>
    <row r="764" ht="20.1" customHeight="1" spans="1:5">
      <c r="A764" s="4">
        <f>MAX($A$1:A763)+1</f>
        <v>763</v>
      </c>
      <c r="B764" s="5" t="s">
        <v>1522</v>
      </c>
      <c r="C764" s="5" t="s">
        <v>1523</v>
      </c>
      <c r="D764" s="6">
        <v>85</v>
      </c>
      <c r="E764" s="4" t="s">
        <v>374</v>
      </c>
    </row>
    <row r="765" ht="20.1" customHeight="1" spans="1:5">
      <c r="A765" s="4">
        <f>MAX($A$1:A764)+1</f>
        <v>764</v>
      </c>
      <c r="B765" s="5" t="s">
        <v>1524</v>
      </c>
      <c r="C765" s="5" t="s">
        <v>1525</v>
      </c>
      <c r="D765" s="6">
        <v>85</v>
      </c>
      <c r="E765" s="4" t="s">
        <v>374</v>
      </c>
    </row>
    <row r="766" ht="20.1" customHeight="1" spans="1:5">
      <c r="A766" s="4">
        <f>MAX($A$1:A765)+1</f>
        <v>765</v>
      </c>
      <c r="B766" s="5" t="s">
        <v>1526</v>
      </c>
      <c r="C766" s="5" t="s">
        <v>1527</v>
      </c>
      <c r="D766" s="6">
        <v>85</v>
      </c>
      <c r="E766" s="4" t="s">
        <v>374</v>
      </c>
    </row>
    <row r="767" ht="20.1" customHeight="1" spans="1:5">
      <c r="A767" s="4">
        <f>MAX($A$1:A766)+1</f>
        <v>766</v>
      </c>
      <c r="B767" s="5" t="s">
        <v>1528</v>
      </c>
      <c r="C767" s="5" t="s">
        <v>1529</v>
      </c>
      <c r="D767" s="6">
        <v>85</v>
      </c>
      <c r="E767" s="4" t="s">
        <v>374</v>
      </c>
    </row>
    <row r="768" ht="20.1" customHeight="1" spans="1:5">
      <c r="A768" s="4">
        <f>MAX($A$1:A767)+1</f>
        <v>767</v>
      </c>
      <c r="B768" s="5" t="s">
        <v>1530</v>
      </c>
      <c r="C768" s="5" t="s">
        <v>1531</v>
      </c>
      <c r="D768" s="6">
        <v>85</v>
      </c>
      <c r="E768" s="4" t="s">
        <v>374</v>
      </c>
    </row>
    <row r="769" ht="20.1" customHeight="1" spans="1:5">
      <c r="A769" s="4">
        <f>MAX($A$1:A768)+1</f>
        <v>768</v>
      </c>
      <c r="B769" s="5" t="s">
        <v>1532</v>
      </c>
      <c r="C769" s="5" t="s">
        <v>1533</v>
      </c>
      <c r="D769" s="6">
        <v>85</v>
      </c>
      <c r="E769" s="4" t="s">
        <v>374</v>
      </c>
    </row>
    <row r="770" ht="20.1" customHeight="1" spans="1:5">
      <c r="A770" s="4">
        <f>MAX($A$1:A769)+1</f>
        <v>769</v>
      </c>
      <c r="B770" s="5" t="s">
        <v>1534</v>
      </c>
      <c r="C770" s="5" t="s">
        <v>1535</v>
      </c>
      <c r="D770" s="6">
        <v>85</v>
      </c>
      <c r="E770" s="4" t="s">
        <v>374</v>
      </c>
    </row>
    <row r="771" ht="20.1" customHeight="1" spans="1:5">
      <c r="A771" s="4">
        <f>MAX($A$1:A770)+1</f>
        <v>770</v>
      </c>
      <c r="B771" s="5" t="s">
        <v>1536</v>
      </c>
      <c r="C771" s="5" t="s">
        <v>1537</v>
      </c>
      <c r="D771" s="6">
        <v>85</v>
      </c>
      <c r="E771" s="4" t="s">
        <v>374</v>
      </c>
    </row>
    <row r="772" ht="20.1" customHeight="1" spans="1:5">
      <c r="A772" s="4">
        <f>MAX($A$1:A771)+1</f>
        <v>771</v>
      </c>
      <c r="B772" s="5" t="s">
        <v>1538</v>
      </c>
      <c r="C772" s="5" t="s">
        <v>1539</v>
      </c>
      <c r="D772" s="6">
        <v>85</v>
      </c>
      <c r="E772" s="4" t="s">
        <v>374</v>
      </c>
    </row>
    <row r="773" ht="20.1" customHeight="1" spans="1:5">
      <c r="A773" s="4">
        <f>MAX($A$1:A772)+1</f>
        <v>772</v>
      </c>
      <c r="B773" s="5" t="s">
        <v>1540</v>
      </c>
      <c r="C773" s="5" t="s">
        <v>1541</v>
      </c>
      <c r="D773" s="6">
        <v>85</v>
      </c>
      <c r="E773" s="4" t="s">
        <v>374</v>
      </c>
    </row>
    <row r="774" ht="20.1" customHeight="1" spans="1:5">
      <c r="A774" s="4">
        <f>MAX($A$1:A773)+1</f>
        <v>773</v>
      </c>
      <c r="B774" s="5" t="s">
        <v>1542</v>
      </c>
      <c r="C774" s="5" t="s">
        <v>1543</v>
      </c>
      <c r="D774" s="6">
        <v>85</v>
      </c>
      <c r="E774" s="4" t="s">
        <v>374</v>
      </c>
    </row>
    <row r="775" ht="20.1" customHeight="1" spans="1:5">
      <c r="A775" s="4">
        <f>MAX($A$1:A774)+1</f>
        <v>774</v>
      </c>
      <c r="B775" s="5" t="s">
        <v>1544</v>
      </c>
      <c r="C775" s="5" t="s">
        <v>1545</v>
      </c>
      <c r="D775" s="6">
        <v>85</v>
      </c>
      <c r="E775" s="4" t="s">
        <v>374</v>
      </c>
    </row>
    <row r="776" ht="20.1" customHeight="1" spans="1:5">
      <c r="A776" s="4">
        <f>MAX($A$1:A775)+1</f>
        <v>775</v>
      </c>
      <c r="B776" s="5" t="s">
        <v>1546</v>
      </c>
      <c r="C776" s="5" t="s">
        <v>1547</v>
      </c>
      <c r="D776" s="6">
        <v>85</v>
      </c>
      <c r="E776" s="4" t="s">
        <v>374</v>
      </c>
    </row>
    <row r="777" ht="20.1" customHeight="1" spans="1:5">
      <c r="A777" s="4">
        <f>MAX($A$1:A776)+1</f>
        <v>776</v>
      </c>
      <c r="B777" s="5" t="s">
        <v>1548</v>
      </c>
      <c r="C777" s="5" t="s">
        <v>1549</v>
      </c>
      <c r="D777" s="6">
        <v>85</v>
      </c>
      <c r="E777" s="4" t="s">
        <v>374</v>
      </c>
    </row>
    <row r="778" ht="20.1" customHeight="1" spans="1:5">
      <c r="A778" s="4">
        <f>MAX($A$1:A777)+1</f>
        <v>777</v>
      </c>
      <c r="B778" s="5" t="s">
        <v>1550</v>
      </c>
      <c r="C778" s="5" t="s">
        <v>1551</v>
      </c>
      <c r="D778" s="6">
        <v>85</v>
      </c>
      <c r="E778" s="4" t="s">
        <v>374</v>
      </c>
    </row>
    <row r="779" ht="20.1" customHeight="1" spans="1:5">
      <c r="A779" s="4">
        <f>MAX($A$1:A778)+1</f>
        <v>778</v>
      </c>
      <c r="B779" s="5" t="s">
        <v>1552</v>
      </c>
      <c r="C779" s="5" t="s">
        <v>1553</v>
      </c>
      <c r="D779" s="6">
        <v>85</v>
      </c>
      <c r="E779" s="4" t="s">
        <v>374</v>
      </c>
    </row>
    <row r="780" ht="20.1" customHeight="1" spans="1:5">
      <c r="A780" s="4">
        <f>MAX($A$1:A779)+1</f>
        <v>779</v>
      </c>
      <c r="B780" s="5" t="s">
        <v>1554</v>
      </c>
      <c r="C780" s="5" t="s">
        <v>1555</v>
      </c>
      <c r="D780" s="6">
        <v>85</v>
      </c>
      <c r="E780" s="4" t="s">
        <v>374</v>
      </c>
    </row>
    <row r="781" ht="20.1" customHeight="1" spans="1:5">
      <c r="A781" s="4">
        <f>MAX($A$1:A780)+1</f>
        <v>780</v>
      </c>
      <c r="B781" s="5" t="s">
        <v>1556</v>
      </c>
      <c r="C781" s="5" t="s">
        <v>1557</v>
      </c>
      <c r="D781" s="6">
        <v>85</v>
      </c>
      <c r="E781" s="4" t="s">
        <v>374</v>
      </c>
    </row>
    <row r="782" ht="20.1" customHeight="1" spans="1:5">
      <c r="A782" s="4">
        <f>MAX($A$1:A781)+1</f>
        <v>781</v>
      </c>
      <c r="B782" s="5" t="s">
        <v>1558</v>
      </c>
      <c r="C782" s="5" t="s">
        <v>1559</v>
      </c>
      <c r="D782" s="6">
        <v>85</v>
      </c>
      <c r="E782" s="4" t="s">
        <v>374</v>
      </c>
    </row>
    <row r="783" ht="20.1" customHeight="1" spans="1:5">
      <c r="A783" s="4">
        <f>MAX($A$1:A782)+1</f>
        <v>782</v>
      </c>
      <c r="B783" s="5" t="s">
        <v>1560</v>
      </c>
      <c r="C783" s="5" t="s">
        <v>1561</v>
      </c>
      <c r="D783" s="6">
        <v>85</v>
      </c>
      <c r="E783" s="4" t="s">
        <v>374</v>
      </c>
    </row>
    <row r="784" ht="20.1" customHeight="1" spans="1:5">
      <c r="A784" s="4">
        <f>MAX($A$1:A783)+1</f>
        <v>783</v>
      </c>
      <c r="B784" s="5" t="s">
        <v>1562</v>
      </c>
      <c r="C784" s="5" t="s">
        <v>1563</v>
      </c>
      <c r="D784" s="6">
        <v>85</v>
      </c>
      <c r="E784" s="4" t="s">
        <v>374</v>
      </c>
    </row>
    <row r="785" ht="20.1" customHeight="1" spans="1:5">
      <c r="A785" s="4">
        <f>MAX($A$1:A784)+1</f>
        <v>784</v>
      </c>
      <c r="B785" s="5" t="s">
        <v>1564</v>
      </c>
      <c r="C785" s="5" t="s">
        <v>1565</v>
      </c>
      <c r="D785" s="6">
        <v>85</v>
      </c>
      <c r="E785" s="4" t="s">
        <v>374</v>
      </c>
    </row>
    <row r="786" ht="20.1" customHeight="1" spans="1:5">
      <c r="A786" s="4">
        <f>MAX($A$1:A785)+1</f>
        <v>785</v>
      </c>
      <c r="B786" s="5" t="s">
        <v>1566</v>
      </c>
      <c r="C786" s="5" t="s">
        <v>1567</v>
      </c>
      <c r="D786" s="6">
        <v>85</v>
      </c>
      <c r="E786" s="4" t="s">
        <v>374</v>
      </c>
    </row>
    <row r="787" ht="20.1" customHeight="1" spans="1:5">
      <c r="A787" s="4">
        <f>MAX($A$1:A786)+1</f>
        <v>786</v>
      </c>
      <c r="B787" s="5" t="s">
        <v>1568</v>
      </c>
      <c r="C787" s="5" t="s">
        <v>1569</v>
      </c>
      <c r="D787" s="6">
        <v>85</v>
      </c>
      <c r="E787" s="4" t="s">
        <v>374</v>
      </c>
    </row>
    <row r="788" ht="20.1" customHeight="1" spans="1:5">
      <c r="A788" s="4">
        <f>MAX($A$1:A787)+1</f>
        <v>787</v>
      </c>
      <c r="B788" s="5" t="s">
        <v>1570</v>
      </c>
      <c r="C788" s="5" t="s">
        <v>1571</v>
      </c>
      <c r="D788" s="6">
        <v>85</v>
      </c>
      <c r="E788" s="4" t="s">
        <v>374</v>
      </c>
    </row>
    <row r="789" ht="20.1" customHeight="1" spans="1:5">
      <c r="A789" s="4">
        <f>MAX($A$1:A788)+1</f>
        <v>788</v>
      </c>
      <c r="B789" s="5" t="s">
        <v>1572</v>
      </c>
      <c r="C789" s="5" t="s">
        <v>1573</v>
      </c>
      <c r="D789" s="6">
        <v>85</v>
      </c>
      <c r="E789" s="4" t="s">
        <v>374</v>
      </c>
    </row>
    <row r="790" ht="20.1" customHeight="1" spans="1:5">
      <c r="A790" s="4">
        <f>MAX($A$1:A789)+1</f>
        <v>789</v>
      </c>
      <c r="B790" s="5" t="s">
        <v>1574</v>
      </c>
      <c r="C790" s="5" t="s">
        <v>1575</v>
      </c>
      <c r="D790" s="6">
        <v>85</v>
      </c>
      <c r="E790" s="4" t="s">
        <v>374</v>
      </c>
    </row>
    <row r="791" ht="20.1" customHeight="1" spans="1:5">
      <c r="A791" s="4">
        <f>MAX($A$1:A790)+1</f>
        <v>790</v>
      </c>
      <c r="B791" s="5" t="s">
        <v>1576</v>
      </c>
      <c r="C791" s="5" t="s">
        <v>1577</v>
      </c>
      <c r="D791" s="6">
        <v>85</v>
      </c>
      <c r="E791" s="4" t="s">
        <v>374</v>
      </c>
    </row>
    <row r="792" ht="20.1" customHeight="1" spans="1:5">
      <c r="A792" s="4">
        <f>MAX($A$1:A791)+1</f>
        <v>791</v>
      </c>
      <c r="B792" s="5" t="s">
        <v>1578</v>
      </c>
      <c r="C792" s="5" t="s">
        <v>1579</v>
      </c>
      <c r="D792" s="6">
        <v>85</v>
      </c>
      <c r="E792" s="4" t="s">
        <v>374</v>
      </c>
    </row>
    <row r="793" ht="20.1" customHeight="1" spans="1:5">
      <c r="A793" s="4">
        <f>MAX($A$1:A792)+1</f>
        <v>792</v>
      </c>
      <c r="B793" s="5" t="s">
        <v>1580</v>
      </c>
      <c r="C793" s="5" t="s">
        <v>1581</v>
      </c>
      <c r="D793" s="6">
        <v>85</v>
      </c>
      <c r="E793" s="4" t="s">
        <v>374</v>
      </c>
    </row>
    <row r="794" ht="20.1" customHeight="1" spans="1:5">
      <c r="A794" s="4">
        <f>MAX($A$1:A793)+1</f>
        <v>793</v>
      </c>
      <c r="B794" s="5" t="s">
        <v>1582</v>
      </c>
      <c r="C794" s="5" t="s">
        <v>1583</v>
      </c>
      <c r="D794" s="6">
        <v>85</v>
      </c>
      <c r="E794" s="4" t="s">
        <v>374</v>
      </c>
    </row>
    <row r="795" ht="20.1" customHeight="1" spans="1:5">
      <c r="A795" s="4">
        <f>MAX($A$1:A794)+1</f>
        <v>794</v>
      </c>
      <c r="B795" s="5" t="s">
        <v>1584</v>
      </c>
      <c r="C795" s="5" t="s">
        <v>1585</v>
      </c>
      <c r="D795" s="6">
        <v>85</v>
      </c>
      <c r="E795" s="4" t="s">
        <v>374</v>
      </c>
    </row>
    <row r="796" ht="20.1" customHeight="1" spans="1:5">
      <c r="A796" s="4">
        <f>MAX($A$1:A795)+1</f>
        <v>795</v>
      </c>
      <c r="B796" s="5" t="s">
        <v>1586</v>
      </c>
      <c r="C796" s="5" t="s">
        <v>1587</v>
      </c>
      <c r="D796" s="6">
        <v>85</v>
      </c>
      <c r="E796" s="4" t="s">
        <v>374</v>
      </c>
    </row>
    <row r="797" ht="20.1" customHeight="1" spans="1:5">
      <c r="A797" s="4">
        <f>MAX($A$1:A796)+1</f>
        <v>796</v>
      </c>
      <c r="B797" s="5" t="s">
        <v>1588</v>
      </c>
      <c r="C797" s="5" t="s">
        <v>1589</v>
      </c>
      <c r="D797" s="6">
        <v>85</v>
      </c>
      <c r="E797" s="4" t="s">
        <v>374</v>
      </c>
    </row>
    <row r="798" ht="20.1" customHeight="1" spans="1:5">
      <c r="A798" s="4">
        <f>MAX($A$1:A797)+1</f>
        <v>797</v>
      </c>
      <c r="B798" s="5" t="s">
        <v>1590</v>
      </c>
      <c r="C798" s="5" t="s">
        <v>1591</v>
      </c>
      <c r="D798" s="6">
        <v>85</v>
      </c>
      <c r="E798" s="4" t="s">
        <v>374</v>
      </c>
    </row>
    <row r="799" ht="20.1" customHeight="1" spans="1:5">
      <c r="A799" s="4">
        <f>MAX($A$1:A798)+1</f>
        <v>798</v>
      </c>
      <c r="B799" s="5" t="s">
        <v>1592</v>
      </c>
      <c r="C799" s="5" t="s">
        <v>1593</v>
      </c>
      <c r="D799" s="6">
        <v>85</v>
      </c>
      <c r="E799" s="4" t="s">
        <v>374</v>
      </c>
    </row>
    <row r="800" ht="20.1" customHeight="1" spans="1:5">
      <c r="A800" s="4">
        <f>MAX($A$1:A799)+1</f>
        <v>799</v>
      </c>
      <c r="B800" s="5" t="s">
        <v>1594</v>
      </c>
      <c r="C800" s="5" t="s">
        <v>1595</v>
      </c>
      <c r="D800" s="6">
        <v>85</v>
      </c>
      <c r="E800" s="4" t="s">
        <v>374</v>
      </c>
    </row>
    <row r="801" ht="20.1" customHeight="1" spans="1:5">
      <c r="A801" s="4">
        <f>MAX($A$1:A800)+1</f>
        <v>800</v>
      </c>
      <c r="B801" s="5" t="s">
        <v>1596</v>
      </c>
      <c r="C801" s="5" t="s">
        <v>1597</v>
      </c>
      <c r="D801" s="6">
        <v>85</v>
      </c>
      <c r="E801" s="4" t="s">
        <v>374</v>
      </c>
    </row>
    <row r="802" ht="20.1" customHeight="1" spans="1:5">
      <c r="A802" s="4">
        <f>MAX($A$1:A801)+1</f>
        <v>801</v>
      </c>
      <c r="B802" s="5" t="s">
        <v>1598</v>
      </c>
      <c r="C802" s="5" t="s">
        <v>1599</v>
      </c>
      <c r="D802" s="6">
        <v>85</v>
      </c>
      <c r="E802" s="4" t="s">
        <v>374</v>
      </c>
    </row>
    <row r="803" ht="20.1" customHeight="1" spans="1:5">
      <c r="A803" s="4">
        <f>MAX($A$1:A802)+1</f>
        <v>802</v>
      </c>
      <c r="B803" s="5" t="s">
        <v>1600</v>
      </c>
      <c r="C803" s="5" t="s">
        <v>1601</v>
      </c>
      <c r="D803" s="6">
        <v>85</v>
      </c>
      <c r="E803" s="4" t="s">
        <v>374</v>
      </c>
    </row>
    <row r="804" ht="20.1" customHeight="1" spans="1:5">
      <c r="A804" s="4">
        <f>MAX($A$1:A803)+1</f>
        <v>803</v>
      </c>
      <c r="B804" s="5" t="s">
        <v>1602</v>
      </c>
      <c r="C804" s="5" t="s">
        <v>1603</v>
      </c>
      <c r="D804" s="6">
        <v>85</v>
      </c>
      <c r="E804" s="4" t="s">
        <v>374</v>
      </c>
    </row>
    <row r="805" ht="20.1" customHeight="1" spans="1:5">
      <c r="A805" s="4">
        <f>MAX($A$1:A804)+1</f>
        <v>804</v>
      </c>
      <c r="B805" s="5" t="s">
        <v>1604</v>
      </c>
      <c r="C805" s="5" t="s">
        <v>1605</v>
      </c>
      <c r="D805" s="6">
        <v>85</v>
      </c>
      <c r="E805" s="4" t="s">
        <v>374</v>
      </c>
    </row>
    <row r="806" ht="20.1" customHeight="1" spans="1:5">
      <c r="A806" s="4">
        <f>MAX($A$1:A805)+1</f>
        <v>805</v>
      </c>
      <c r="B806" s="5" t="s">
        <v>1606</v>
      </c>
      <c r="C806" s="5" t="s">
        <v>1607</v>
      </c>
      <c r="D806" s="6">
        <v>85</v>
      </c>
      <c r="E806" s="4" t="s">
        <v>374</v>
      </c>
    </row>
    <row r="807" ht="20.1" customHeight="1" spans="1:5">
      <c r="A807" s="4">
        <f>MAX($A$1:A806)+1</f>
        <v>806</v>
      </c>
      <c r="B807" s="5" t="s">
        <v>1608</v>
      </c>
      <c r="C807" s="5" t="s">
        <v>1609</v>
      </c>
      <c r="D807" s="6">
        <v>85</v>
      </c>
      <c r="E807" s="4" t="s">
        <v>374</v>
      </c>
    </row>
    <row r="808" ht="20.1" customHeight="1" spans="1:5">
      <c r="A808" s="4">
        <f>MAX($A$1:A807)+1</f>
        <v>807</v>
      </c>
      <c r="B808" s="5" t="s">
        <v>1610</v>
      </c>
      <c r="C808" s="5" t="s">
        <v>1611</v>
      </c>
      <c r="D808" s="6">
        <v>85</v>
      </c>
      <c r="E808" s="4" t="s">
        <v>374</v>
      </c>
    </row>
    <row r="809" ht="20.1" customHeight="1" spans="1:5">
      <c r="A809" s="4">
        <f>MAX($A$1:A808)+1</f>
        <v>808</v>
      </c>
      <c r="B809" s="5" t="s">
        <v>1612</v>
      </c>
      <c r="C809" s="5" t="s">
        <v>1613</v>
      </c>
      <c r="D809" s="6">
        <v>85</v>
      </c>
      <c r="E809" s="4" t="s">
        <v>374</v>
      </c>
    </row>
    <row r="810" ht="20.1" customHeight="1" spans="1:5">
      <c r="A810" s="4">
        <f>MAX($A$1:A809)+1</f>
        <v>809</v>
      </c>
      <c r="B810" s="5" t="s">
        <v>1614</v>
      </c>
      <c r="C810" s="5" t="s">
        <v>1615</v>
      </c>
      <c r="D810" s="6">
        <v>85</v>
      </c>
      <c r="E810" s="4" t="s">
        <v>374</v>
      </c>
    </row>
    <row r="811" ht="20.1" customHeight="1" spans="1:5">
      <c r="A811" s="4">
        <f>MAX($A$1:A810)+1</f>
        <v>810</v>
      </c>
      <c r="B811" s="5" t="s">
        <v>1616</v>
      </c>
      <c r="C811" s="5" t="s">
        <v>1617</v>
      </c>
      <c r="D811" s="6">
        <v>85</v>
      </c>
      <c r="E811" s="4" t="s">
        <v>374</v>
      </c>
    </row>
    <row r="812" ht="20.1" customHeight="1" spans="1:5">
      <c r="A812" s="4">
        <f>MAX($A$1:A811)+1</f>
        <v>811</v>
      </c>
      <c r="B812" s="5" t="s">
        <v>1618</v>
      </c>
      <c r="C812" s="5" t="s">
        <v>1619</v>
      </c>
      <c r="D812" s="6">
        <v>85</v>
      </c>
      <c r="E812" s="4" t="s">
        <v>374</v>
      </c>
    </row>
    <row r="813" ht="20.1" customHeight="1" spans="1:5">
      <c r="A813" s="4">
        <f>MAX($A$1:A812)+1</f>
        <v>812</v>
      </c>
      <c r="B813" s="5" t="s">
        <v>1620</v>
      </c>
      <c r="C813" s="5" t="s">
        <v>1621</v>
      </c>
      <c r="D813" s="6">
        <v>85</v>
      </c>
      <c r="E813" s="4" t="s">
        <v>374</v>
      </c>
    </row>
    <row r="814" ht="20.1" customHeight="1" spans="1:5">
      <c r="A814" s="4">
        <f>MAX($A$1:A813)+1</f>
        <v>813</v>
      </c>
      <c r="B814" s="5" t="s">
        <v>1622</v>
      </c>
      <c r="C814" s="5" t="s">
        <v>1623</v>
      </c>
      <c r="D814" s="6">
        <v>85</v>
      </c>
      <c r="E814" s="4" t="s">
        <v>374</v>
      </c>
    </row>
    <row r="815" ht="20.1" customHeight="1" spans="1:5">
      <c r="A815" s="4">
        <f>MAX($A$1:A814)+1</f>
        <v>814</v>
      </c>
      <c r="B815" s="5" t="s">
        <v>1624</v>
      </c>
      <c r="C815" s="5" t="s">
        <v>1625</v>
      </c>
      <c r="D815" s="6">
        <v>85</v>
      </c>
      <c r="E815" s="4" t="s">
        <v>374</v>
      </c>
    </row>
    <row r="816" ht="20.1" customHeight="1" spans="1:5">
      <c r="A816" s="4">
        <f>MAX($A$1:A815)+1</f>
        <v>815</v>
      </c>
      <c r="B816" s="5" t="s">
        <v>1626</v>
      </c>
      <c r="C816" s="5" t="s">
        <v>1627</v>
      </c>
      <c r="D816" s="6">
        <v>85</v>
      </c>
      <c r="E816" s="4" t="s">
        <v>374</v>
      </c>
    </row>
    <row r="817" ht="20.1" customHeight="1" spans="1:5">
      <c r="A817" s="4">
        <f>MAX($A$1:A816)+1</f>
        <v>816</v>
      </c>
      <c r="B817" s="5" t="s">
        <v>1628</v>
      </c>
      <c r="C817" s="5" t="s">
        <v>1629</v>
      </c>
      <c r="D817" s="6">
        <v>85</v>
      </c>
      <c r="E817" s="4" t="s">
        <v>374</v>
      </c>
    </row>
    <row r="818" ht="20.1" customHeight="1" spans="1:5">
      <c r="A818" s="4">
        <f>MAX($A$1:A817)+1</f>
        <v>817</v>
      </c>
      <c r="B818" s="5" t="s">
        <v>1630</v>
      </c>
      <c r="C818" s="5" t="s">
        <v>1631</v>
      </c>
      <c r="D818" s="6">
        <v>85</v>
      </c>
      <c r="E818" s="4" t="s">
        <v>374</v>
      </c>
    </row>
    <row r="819" ht="20.1" customHeight="1" spans="1:5">
      <c r="A819" s="4">
        <f>MAX($A$1:A818)+1</f>
        <v>818</v>
      </c>
      <c r="B819" s="5" t="s">
        <v>1632</v>
      </c>
      <c r="C819" s="5" t="s">
        <v>1633</v>
      </c>
      <c r="D819" s="6">
        <v>85</v>
      </c>
      <c r="E819" s="4" t="s">
        <v>374</v>
      </c>
    </row>
    <row r="820" ht="20.1" customHeight="1" spans="1:5">
      <c r="A820" s="4">
        <f>MAX($A$1:A819)+1</f>
        <v>819</v>
      </c>
      <c r="B820" s="5" t="s">
        <v>1634</v>
      </c>
      <c r="C820" s="5" t="s">
        <v>1635</v>
      </c>
      <c r="D820" s="6">
        <v>85</v>
      </c>
      <c r="E820" s="4" t="s">
        <v>374</v>
      </c>
    </row>
    <row r="821" ht="20.1" customHeight="1" spans="1:5">
      <c r="A821" s="4">
        <f>MAX($A$1:A820)+1</f>
        <v>820</v>
      </c>
      <c r="B821" s="5" t="s">
        <v>1636</v>
      </c>
      <c r="C821" s="5" t="s">
        <v>1637</v>
      </c>
      <c r="D821" s="6">
        <v>85</v>
      </c>
      <c r="E821" s="4" t="s">
        <v>374</v>
      </c>
    </row>
    <row r="822" ht="20.1" customHeight="1" spans="1:5">
      <c r="A822" s="4">
        <f>MAX($A$1:A821)+1</f>
        <v>821</v>
      </c>
      <c r="B822" s="5" t="s">
        <v>1638</v>
      </c>
      <c r="C822" s="5" t="s">
        <v>1639</v>
      </c>
      <c r="D822" s="6">
        <v>85</v>
      </c>
      <c r="E822" s="4" t="s">
        <v>374</v>
      </c>
    </row>
    <row r="823" ht="20.1" customHeight="1" spans="1:5">
      <c r="A823" s="4">
        <f>MAX($A$1:A822)+1</f>
        <v>822</v>
      </c>
      <c r="B823" s="5" t="s">
        <v>1640</v>
      </c>
      <c r="C823" s="5" t="s">
        <v>1641</v>
      </c>
      <c r="D823" s="6">
        <v>85</v>
      </c>
      <c r="E823" s="4" t="s">
        <v>374</v>
      </c>
    </row>
    <row r="824" ht="20.1" customHeight="1" spans="1:5">
      <c r="A824" s="4">
        <f>MAX($A$1:A823)+1</f>
        <v>823</v>
      </c>
      <c r="B824" s="5" t="s">
        <v>1642</v>
      </c>
      <c r="C824" s="5" t="s">
        <v>1641</v>
      </c>
      <c r="D824" s="6">
        <v>85</v>
      </c>
      <c r="E824" s="4" t="s">
        <v>374</v>
      </c>
    </row>
    <row r="825" ht="20.1" customHeight="1" spans="1:5">
      <c r="A825" s="4">
        <f>MAX($A$1:A824)+1</f>
        <v>824</v>
      </c>
      <c r="B825" s="5" t="s">
        <v>1643</v>
      </c>
      <c r="C825" s="5" t="s">
        <v>1644</v>
      </c>
      <c r="D825" s="6">
        <v>85</v>
      </c>
      <c r="E825" s="4" t="s">
        <v>374</v>
      </c>
    </row>
    <row r="826" ht="20.1" customHeight="1" spans="1:5">
      <c r="A826" s="4">
        <f>MAX($A$1:A825)+1</f>
        <v>825</v>
      </c>
      <c r="B826" s="5" t="s">
        <v>1645</v>
      </c>
      <c r="C826" s="5" t="s">
        <v>1646</v>
      </c>
      <c r="D826" s="6">
        <v>85</v>
      </c>
      <c r="E826" s="4" t="s">
        <v>374</v>
      </c>
    </row>
    <row r="827" ht="20.1" customHeight="1" spans="1:5">
      <c r="A827" s="4">
        <f>MAX($A$1:A826)+1</f>
        <v>826</v>
      </c>
      <c r="B827" s="5" t="s">
        <v>1647</v>
      </c>
      <c r="C827" s="5" t="s">
        <v>1648</v>
      </c>
      <c r="D827" s="6">
        <v>85</v>
      </c>
      <c r="E827" s="4" t="s">
        <v>374</v>
      </c>
    </row>
    <row r="828" ht="20.1" customHeight="1" spans="1:5">
      <c r="A828" s="4">
        <f>MAX($A$1:A827)+1</f>
        <v>827</v>
      </c>
      <c r="B828" s="5" t="s">
        <v>1649</v>
      </c>
      <c r="C828" s="5" t="s">
        <v>1650</v>
      </c>
      <c r="D828" s="6">
        <v>85</v>
      </c>
      <c r="E828" s="4" t="s">
        <v>374</v>
      </c>
    </row>
    <row r="829" ht="20.1" customHeight="1" spans="1:5">
      <c r="A829" s="4">
        <f>MAX($A$1:A828)+1</f>
        <v>828</v>
      </c>
      <c r="B829" s="5" t="s">
        <v>1651</v>
      </c>
      <c r="C829" s="5" t="s">
        <v>1652</v>
      </c>
      <c r="D829" s="6">
        <v>85</v>
      </c>
      <c r="E829" s="4" t="s">
        <v>374</v>
      </c>
    </row>
    <row r="830" ht="20.1" customHeight="1" spans="1:5">
      <c r="A830" s="4">
        <f>MAX($A$1:A829)+1</f>
        <v>829</v>
      </c>
      <c r="B830" s="5" t="s">
        <v>1653</v>
      </c>
      <c r="C830" s="5" t="s">
        <v>1654</v>
      </c>
      <c r="D830" s="6">
        <v>85</v>
      </c>
      <c r="E830" s="4" t="s">
        <v>374</v>
      </c>
    </row>
    <row r="831" ht="20.1" customHeight="1" spans="1:5">
      <c r="A831" s="4">
        <f>MAX($A$1:A830)+1</f>
        <v>830</v>
      </c>
      <c r="B831" s="5" t="s">
        <v>1655</v>
      </c>
      <c r="C831" s="5" t="s">
        <v>1656</v>
      </c>
      <c r="D831" s="6">
        <v>85</v>
      </c>
      <c r="E831" s="4" t="s">
        <v>374</v>
      </c>
    </row>
    <row r="832" ht="20.1" customHeight="1" spans="1:5">
      <c r="A832" s="4">
        <f>MAX($A$1:A831)+1</f>
        <v>831</v>
      </c>
      <c r="B832" s="5" t="s">
        <v>1657</v>
      </c>
      <c r="C832" s="5" t="s">
        <v>1658</v>
      </c>
      <c r="D832" s="6">
        <v>85</v>
      </c>
      <c r="E832" s="4" t="s">
        <v>374</v>
      </c>
    </row>
    <row r="833" ht="20.1" customHeight="1" spans="1:5">
      <c r="A833" s="4">
        <f>MAX($A$1:A832)+1</f>
        <v>832</v>
      </c>
      <c r="B833" s="5" t="s">
        <v>1659</v>
      </c>
      <c r="C833" s="5" t="s">
        <v>1660</v>
      </c>
      <c r="D833" s="6">
        <v>85</v>
      </c>
      <c r="E833" s="4" t="s">
        <v>374</v>
      </c>
    </row>
    <row r="834" ht="20.1" customHeight="1" spans="1:5">
      <c r="A834" s="4">
        <f>MAX($A$1:A833)+1</f>
        <v>833</v>
      </c>
      <c r="B834" s="5" t="s">
        <v>1661</v>
      </c>
      <c r="C834" s="5" t="s">
        <v>1662</v>
      </c>
      <c r="D834" s="6">
        <v>85</v>
      </c>
      <c r="E834" s="4" t="s">
        <v>374</v>
      </c>
    </row>
    <row r="835" ht="20.1" customHeight="1" spans="1:5">
      <c r="A835" s="4">
        <f>MAX($A$1:A834)+1</f>
        <v>834</v>
      </c>
      <c r="B835" s="5" t="s">
        <v>1663</v>
      </c>
      <c r="C835" s="5" t="s">
        <v>1664</v>
      </c>
      <c r="D835" s="6">
        <v>85</v>
      </c>
      <c r="E835" s="4" t="s">
        <v>374</v>
      </c>
    </row>
    <row r="836" ht="20.1" customHeight="1" spans="1:5">
      <c r="A836" s="4">
        <f>MAX($A$1:A835)+1</f>
        <v>835</v>
      </c>
      <c r="B836" s="5" t="s">
        <v>1665</v>
      </c>
      <c r="C836" s="5" t="s">
        <v>1666</v>
      </c>
      <c r="D836" s="6">
        <v>85</v>
      </c>
      <c r="E836" s="4" t="s">
        <v>374</v>
      </c>
    </row>
    <row r="837" ht="20.1" customHeight="1" spans="1:5">
      <c r="A837" s="4">
        <f>MAX($A$1:A836)+1</f>
        <v>836</v>
      </c>
      <c r="B837" s="5" t="s">
        <v>1667</v>
      </c>
      <c r="C837" s="5" t="s">
        <v>1668</v>
      </c>
      <c r="D837" s="6">
        <v>85</v>
      </c>
      <c r="E837" s="4" t="s">
        <v>374</v>
      </c>
    </row>
    <row r="838" ht="20.1" customHeight="1" spans="1:5">
      <c r="A838" s="4">
        <f>MAX($A$1:A837)+1</f>
        <v>837</v>
      </c>
      <c r="B838" s="5" t="s">
        <v>1669</v>
      </c>
      <c r="C838" s="5" t="s">
        <v>1670</v>
      </c>
      <c r="D838" s="6">
        <v>85</v>
      </c>
      <c r="E838" s="4" t="s">
        <v>374</v>
      </c>
    </row>
    <row r="839" ht="20.1" customHeight="1" spans="1:5">
      <c r="A839" s="4">
        <f>MAX($A$1:A838)+1</f>
        <v>838</v>
      </c>
      <c r="B839" s="5" t="s">
        <v>1671</v>
      </c>
      <c r="C839" s="5" t="s">
        <v>1672</v>
      </c>
      <c r="D839" s="6">
        <v>85</v>
      </c>
      <c r="E839" s="4" t="s">
        <v>374</v>
      </c>
    </row>
    <row r="840" ht="20.1" customHeight="1" spans="1:5">
      <c r="A840" s="4">
        <f>MAX($A$1:A839)+1</f>
        <v>839</v>
      </c>
      <c r="B840" s="5" t="s">
        <v>1673</v>
      </c>
      <c r="C840" s="5" t="s">
        <v>1674</v>
      </c>
      <c r="D840" s="6">
        <v>85</v>
      </c>
      <c r="E840" s="4" t="s">
        <v>374</v>
      </c>
    </row>
    <row r="841" ht="20.1" customHeight="1" spans="1:5">
      <c r="A841" s="4">
        <f>MAX($A$1:A840)+1</f>
        <v>840</v>
      </c>
      <c r="B841" s="5" t="s">
        <v>1675</v>
      </c>
      <c r="C841" s="5" t="s">
        <v>1676</v>
      </c>
      <c r="D841" s="6">
        <v>85</v>
      </c>
      <c r="E841" s="4" t="s">
        <v>374</v>
      </c>
    </row>
    <row r="842" ht="20.1" customHeight="1" spans="1:5">
      <c r="A842" s="4">
        <f>MAX($A$1:A841)+1</f>
        <v>841</v>
      </c>
      <c r="B842" s="5" t="s">
        <v>1677</v>
      </c>
      <c r="C842" s="5" t="s">
        <v>1678</v>
      </c>
      <c r="D842" s="6">
        <v>85</v>
      </c>
      <c r="E842" s="4" t="s">
        <v>374</v>
      </c>
    </row>
    <row r="843" ht="20.1" customHeight="1" spans="1:5">
      <c r="A843" s="4">
        <f>MAX($A$1:A842)+1</f>
        <v>842</v>
      </c>
      <c r="B843" s="5" t="s">
        <v>1679</v>
      </c>
      <c r="C843" s="5" t="s">
        <v>1680</v>
      </c>
      <c r="D843" s="6">
        <v>85</v>
      </c>
      <c r="E843" s="4" t="s">
        <v>374</v>
      </c>
    </row>
    <row r="844" ht="20.1" customHeight="1" spans="1:5">
      <c r="A844" s="4">
        <f>MAX($A$1:A843)+1</f>
        <v>843</v>
      </c>
      <c r="B844" s="5" t="s">
        <v>1681</v>
      </c>
      <c r="C844" s="5" t="s">
        <v>1682</v>
      </c>
      <c r="D844" s="6">
        <v>85</v>
      </c>
      <c r="E844" s="4" t="s">
        <v>374</v>
      </c>
    </row>
    <row r="845" ht="20.1" customHeight="1" spans="1:5">
      <c r="A845" s="4">
        <f>MAX($A$1:A844)+1</f>
        <v>844</v>
      </c>
      <c r="B845" s="5" t="s">
        <v>1683</v>
      </c>
      <c r="C845" s="5" t="s">
        <v>1684</v>
      </c>
      <c r="D845" s="6">
        <v>85</v>
      </c>
      <c r="E845" s="4" t="s">
        <v>374</v>
      </c>
    </row>
    <row r="846" ht="20.1" customHeight="1" spans="1:5">
      <c r="A846" s="4">
        <f>MAX($A$1:A845)+1</f>
        <v>845</v>
      </c>
      <c r="B846" s="5" t="s">
        <v>1685</v>
      </c>
      <c r="C846" s="5" t="s">
        <v>1686</v>
      </c>
      <c r="D846" s="6">
        <v>85</v>
      </c>
      <c r="E846" s="4" t="s">
        <v>374</v>
      </c>
    </row>
    <row r="847" ht="20.1" customHeight="1" spans="1:5">
      <c r="A847" s="4">
        <f>MAX($A$1:A846)+1</f>
        <v>846</v>
      </c>
      <c r="B847" s="5" t="s">
        <v>1687</v>
      </c>
      <c r="C847" s="5" t="s">
        <v>1688</v>
      </c>
      <c r="D847" s="6">
        <v>85</v>
      </c>
      <c r="E847" s="4" t="s">
        <v>374</v>
      </c>
    </row>
    <row r="848" ht="20.1" customHeight="1" spans="1:5">
      <c r="A848" s="4">
        <f>MAX($A$1:A847)+1</f>
        <v>847</v>
      </c>
      <c r="B848" s="5" t="s">
        <v>1689</v>
      </c>
      <c r="C848" s="5" t="s">
        <v>1690</v>
      </c>
      <c r="D848" s="6">
        <v>85</v>
      </c>
      <c r="E848" s="4" t="s">
        <v>374</v>
      </c>
    </row>
    <row r="849" ht="20.1" customHeight="1" spans="1:5">
      <c r="A849" s="4">
        <f>MAX($A$1:A848)+1</f>
        <v>848</v>
      </c>
      <c r="B849" s="5" t="s">
        <v>1691</v>
      </c>
      <c r="C849" s="5" t="s">
        <v>1692</v>
      </c>
      <c r="D849" s="6">
        <v>85</v>
      </c>
      <c r="E849" s="4" t="s">
        <v>374</v>
      </c>
    </row>
    <row r="850" ht="20.1" customHeight="1" spans="1:5">
      <c r="A850" s="4">
        <f>MAX($A$1:A849)+1</f>
        <v>849</v>
      </c>
      <c r="B850" s="5" t="s">
        <v>1693</v>
      </c>
      <c r="C850" s="5" t="s">
        <v>1694</v>
      </c>
      <c r="D850" s="6">
        <v>85</v>
      </c>
      <c r="E850" s="4" t="s">
        <v>374</v>
      </c>
    </row>
    <row r="851" ht="20.1" customHeight="1" spans="1:5">
      <c r="A851" s="4">
        <f>MAX($A$1:A850)+1</f>
        <v>850</v>
      </c>
      <c r="B851" s="5" t="s">
        <v>1695</v>
      </c>
      <c r="C851" s="5" t="s">
        <v>1696</v>
      </c>
      <c r="D851" s="6">
        <v>85</v>
      </c>
      <c r="E851" s="4" t="s">
        <v>374</v>
      </c>
    </row>
    <row r="852" ht="20.1" customHeight="1" spans="1:5">
      <c r="A852" s="4">
        <f>MAX($A$1:A851)+1</f>
        <v>851</v>
      </c>
      <c r="B852" s="5" t="s">
        <v>1697</v>
      </c>
      <c r="C852" s="5" t="s">
        <v>1698</v>
      </c>
      <c r="D852" s="6">
        <v>85</v>
      </c>
      <c r="E852" s="4" t="s">
        <v>374</v>
      </c>
    </row>
    <row r="853" ht="20.1" customHeight="1" spans="1:5">
      <c r="A853" s="4">
        <f>MAX($A$1:A852)+1</f>
        <v>852</v>
      </c>
      <c r="B853" s="5" t="s">
        <v>1699</v>
      </c>
      <c r="C853" s="5" t="s">
        <v>1700</v>
      </c>
      <c r="D853" s="6">
        <v>85</v>
      </c>
      <c r="E853" s="4" t="s">
        <v>374</v>
      </c>
    </row>
    <row r="854" ht="20.1" customHeight="1" spans="1:5">
      <c r="A854" s="4">
        <f>MAX($A$1:A853)+1</f>
        <v>853</v>
      </c>
      <c r="B854" s="5" t="s">
        <v>1701</v>
      </c>
      <c r="C854" s="5" t="s">
        <v>1702</v>
      </c>
      <c r="D854" s="6">
        <v>85</v>
      </c>
      <c r="E854" s="4" t="s">
        <v>374</v>
      </c>
    </row>
    <row r="855" ht="20.1" customHeight="1" spans="1:5">
      <c r="A855" s="4">
        <f>MAX($A$1:A854)+1</f>
        <v>854</v>
      </c>
      <c r="B855" s="5" t="s">
        <v>1703</v>
      </c>
      <c r="C855" s="5" t="s">
        <v>1704</v>
      </c>
      <c r="D855" s="6">
        <v>85</v>
      </c>
      <c r="E855" s="4" t="s">
        <v>374</v>
      </c>
    </row>
    <row r="856" ht="20.1" customHeight="1" spans="1:5">
      <c r="A856" s="4">
        <f>MAX($A$1:A855)+1</f>
        <v>855</v>
      </c>
      <c r="B856" s="5" t="s">
        <v>1705</v>
      </c>
      <c r="C856" s="5" t="s">
        <v>1706</v>
      </c>
      <c r="D856" s="6">
        <v>85</v>
      </c>
      <c r="E856" s="4" t="s">
        <v>374</v>
      </c>
    </row>
    <row r="857" ht="20.1" customHeight="1" spans="1:5">
      <c r="A857" s="4">
        <f>MAX($A$1:A856)+1</f>
        <v>856</v>
      </c>
      <c r="B857" s="5" t="s">
        <v>1707</v>
      </c>
      <c r="C857" s="5" t="s">
        <v>1708</v>
      </c>
      <c r="D857" s="6">
        <v>85</v>
      </c>
      <c r="E857" s="4" t="s">
        <v>374</v>
      </c>
    </row>
    <row r="858" ht="20.1" customHeight="1" spans="1:5">
      <c r="A858" s="4">
        <f>MAX($A$1:A857)+1</f>
        <v>857</v>
      </c>
      <c r="B858" s="5" t="s">
        <v>1709</v>
      </c>
      <c r="C858" s="5" t="s">
        <v>1710</v>
      </c>
      <c r="D858" s="6">
        <v>85</v>
      </c>
      <c r="E858" s="4" t="s">
        <v>374</v>
      </c>
    </row>
    <row r="859" ht="20.1" customHeight="1" spans="1:5">
      <c r="A859" s="4">
        <f>MAX($A$1:A858)+1</f>
        <v>858</v>
      </c>
      <c r="B859" s="5" t="s">
        <v>1711</v>
      </c>
      <c r="C859" s="5" t="s">
        <v>1712</v>
      </c>
      <c r="D859" s="6">
        <v>85</v>
      </c>
      <c r="E859" s="4" t="s">
        <v>374</v>
      </c>
    </row>
    <row r="860" ht="20.1" customHeight="1" spans="1:5">
      <c r="A860" s="4">
        <f>MAX($A$1:A859)+1</f>
        <v>859</v>
      </c>
      <c r="B860" s="5" t="s">
        <v>1713</v>
      </c>
      <c r="C860" s="5" t="s">
        <v>1714</v>
      </c>
      <c r="D860" s="6">
        <v>85</v>
      </c>
      <c r="E860" s="4" t="s">
        <v>374</v>
      </c>
    </row>
    <row r="861" ht="20.1" customHeight="1" spans="1:5">
      <c r="A861" s="4">
        <f>MAX($A$1:A860)+1</f>
        <v>860</v>
      </c>
      <c r="B861" s="5" t="s">
        <v>1715</v>
      </c>
      <c r="C861" s="5" t="s">
        <v>1716</v>
      </c>
      <c r="D861" s="6">
        <v>85</v>
      </c>
      <c r="E861" s="4" t="s">
        <v>374</v>
      </c>
    </row>
    <row r="862" ht="20.1" customHeight="1" spans="1:5">
      <c r="A862" s="4">
        <f>MAX($A$1:A861)+1</f>
        <v>861</v>
      </c>
      <c r="B862" s="5" t="s">
        <v>1717</v>
      </c>
      <c r="C862" s="5" t="s">
        <v>1718</v>
      </c>
      <c r="D862" s="6">
        <v>85</v>
      </c>
      <c r="E862" s="4" t="s">
        <v>374</v>
      </c>
    </row>
    <row r="863" ht="20.1" customHeight="1" spans="1:5">
      <c r="A863" s="4">
        <f>MAX($A$1:A862)+1</f>
        <v>862</v>
      </c>
      <c r="B863" s="5" t="s">
        <v>1719</v>
      </c>
      <c r="C863" s="5" t="s">
        <v>1720</v>
      </c>
      <c r="D863" s="6">
        <v>85</v>
      </c>
      <c r="E863" s="4" t="s">
        <v>374</v>
      </c>
    </row>
    <row r="864" ht="20.1" customHeight="1" spans="1:5">
      <c r="A864" s="4">
        <f>MAX($A$1:A863)+1</f>
        <v>863</v>
      </c>
      <c r="B864" s="5" t="s">
        <v>1721</v>
      </c>
      <c r="C864" s="5" t="s">
        <v>1722</v>
      </c>
      <c r="D864" s="6">
        <v>85</v>
      </c>
      <c r="E864" s="4" t="s">
        <v>374</v>
      </c>
    </row>
    <row r="865" ht="20.1" customHeight="1" spans="1:5">
      <c r="A865" s="4">
        <f>MAX($A$1:A864)+1</f>
        <v>864</v>
      </c>
      <c r="B865" s="5" t="s">
        <v>1723</v>
      </c>
      <c r="C865" s="5" t="s">
        <v>1724</v>
      </c>
      <c r="D865" s="6">
        <v>85</v>
      </c>
      <c r="E865" s="4" t="s">
        <v>374</v>
      </c>
    </row>
    <row r="866" ht="20.1" customHeight="1" spans="1:5">
      <c r="A866" s="4">
        <f>MAX($A$1:A865)+1</f>
        <v>865</v>
      </c>
      <c r="B866" s="5" t="s">
        <v>1725</v>
      </c>
      <c r="C866" s="5" t="s">
        <v>1726</v>
      </c>
      <c r="D866" s="6">
        <v>85</v>
      </c>
      <c r="E866" s="4" t="s">
        <v>374</v>
      </c>
    </row>
    <row r="867" ht="20.1" customHeight="1" spans="1:5">
      <c r="A867" s="4">
        <f>MAX($A$1:A866)+1</f>
        <v>866</v>
      </c>
      <c r="B867" s="5" t="s">
        <v>1727</v>
      </c>
      <c r="C867" s="5" t="s">
        <v>1728</v>
      </c>
      <c r="D867" s="6">
        <v>85</v>
      </c>
      <c r="E867" s="4" t="s">
        <v>374</v>
      </c>
    </row>
    <row r="868" ht="20.1" customHeight="1" spans="1:5">
      <c r="A868" s="4">
        <f>MAX($A$1:A867)+1</f>
        <v>867</v>
      </c>
      <c r="B868" s="5" t="s">
        <v>1729</v>
      </c>
      <c r="C868" s="5" t="s">
        <v>1730</v>
      </c>
      <c r="D868" s="6">
        <v>85</v>
      </c>
      <c r="E868" s="4" t="s">
        <v>374</v>
      </c>
    </row>
    <row r="869" ht="20.1" customHeight="1" spans="1:5">
      <c r="A869" s="4">
        <f>MAX($A$1:A868)+1</f>
        <v>868</v>
      </c>
      <c r="B869" s="5" t="s">
        <v>1731</v>
      </c>
      <c r="C869" s="5" t="s">
        <v>1732</v>
      </c>
      <c r="D869" s="6">
        <v>85</v>
      </c>
      <c r="E869" s="4" t="s">
        <v>374</v>
      </c>
    </row>
    <row r="870" ht="20.1" customHeight="1" spans="1:5">
      <c r="A870" s="4">
        <f>MAX($A$1:A869)+1</f>
        <v>869</v>
      </c>
      <c r="B870" s="5" t="s">
        <v>1733</v>
      </c>
      <c r="C870" s="5" t="s">
        <v>1734</v>
      </c>
      <c r="D870" s="6">
        <v>85</v>
      </c>
      <c r="E870" s="4" t="s">
        <v>374</v>
      </c>
    </row>
    <row r="871" ht="20.1" customHeight="1" spans="1:5">
      <c r="A871" s="4">
        <f>MAX($A$1:A870)+1</f>
        <v>870</v>
      </c>
      <c r="B871" s="5" t="s">
        <v>1735</v>
      </c>
      <c r="C871" s="5" t="s">
        <v>1736</v>
      </c>
      <c r="D871" s="6">
        <v>85</v>
      </c>
      <c r="E871" s="4" t="s">
        <v>374</v>
      </c>
    </row>
    <row r="872" ht="20.1" customHeight="1" spans="1:5">
      <c r="A872" s="4">
        <f>MAX($A$1:A871)+1</f>
        <v>871</v>
      </c>
      <c r="B872" s="5" t="s">
        <v>1737</v>
      </c>
      <c r="C872" s="5" t="s">
        <v>1738</v>
      </c>
      <c r="D872" s="6">
        <v>85</v>
      </c>
      <c r="E872" s="4" t="s">
        <v>374</v>
      </c>
    </row>
    <row r="873" ht="20.1" customHeight="1" spans="1:5">
      <c r="A873" s="4">
        <f>MAX($A$1:A872)+1</f>
        <v>872</v>
      </c>
      <c r="B873" s="5" t="s">
        <v>1739</v>
      </c>
      <c r="C873" s="5" t="s">
        <v>1740</v>
      </c>
      <c r="D873" s="6">
        <v>85</v>
      </c>
      <c r="E873" s="4" t="s">
        <v>374</v>
      </c>
    </row>
    <row r="874" ht="20.1" customHeight="1" spans="1:5">
      <c r="A874" s="4">
        <f>MAX($A$1:A873)+1</f>
        <v>873</v>
      </c>
      <c r="B874" s="5" t="s">
        <v>1741</v>
      </c>
      <c r="C874" s="5" t="s">
        <v>1742</v>
      </c>
      <c r="D874" s="6">
        <v>85</v>
      </c>
      <c r="E874" s="4" t="s">
        <v>374</v>
      </c>
    </row>
    <row r="875" ht="20.1" customHeight="1" spans="1:5">
      <c r="A875" s="4">
        <f>MAX($A$1:A874)+1</f>
        <v>874</v>
      </c>
      <c r="B875" s="5" t="s">
        <v>1743</v>
      </c>
      <c r="C875" s="5" t="s">
        <v>1744</v>
      </c>
      <c r="D875" s="6">
        <v>85</v>
      </c>
      <c r="E875" s="4" t="s">
        <v>374</v>
      </c>
    </row>
    <row r="876" ht="20.1" customHeight="1" spans="1:5">
      <c r="A876" s="4">
        <f>MAX($A$1:A875)+1</f>
        <v>875</v>
      </c>
      <c r="B876" s="5" t="s">
        <v>1745</v>
      </c>
      <c r="C876" s="5" t="s">
        <v>1746</v>
      </c>
      <c r="D876" s="6">
        <v>85</v>
      </c>
      <c r="E876" s="4" t="s">
        <v>374</v>
      </c>
    </row>
    <row r="877" ht="20.1" customHeight="1" spans="1:5">
      <c r="A877" s="4">
        <f>MAX($A$1:A876)+1</f>
        <v>876</v>
      </c>
      <c r="B877" s="5" t="s">
        <v>1747</v>
      </c>
      <c r="C877" s="5" t="s">
        <v>1748</v>
      </c>
      <c r="D877" s="6">
        <v>85</v>
      </c>
      <c r="E877" s="4" t="s">
        <v>374</v>
      </c>
    </row>
    <row r="878" ht="20.1" customHeight="1" spans="1:5">
      <c r="A878" s="4">
        <f>MAX($A$1:A877)+1</f>
        <v>877</v>
      </c>
      <c r="B878" s="5" t="s">
        <v>1749</v>
      </c>
      <c r="C878" s="5" t="s">
        <v>1750</v>
      </c>
      <c r="D878" s="6">
        <v>85</v>
      </c>
      <c r="E878" s="4" t="s">
        <v>374</v>
      </c>
    </row>
    <row r="879" ht="20.1" customHeight="1" spans="1:5">
      <c r="A879" s="4">
        <f>MAX($A$1:A878)+1</f>
        <v>878</v>
      </c>
      <c r="B879" s="5" t="s">
        <v>1751</v>
      </c>
      <c r="C879" s="5" t="s">
        <v>1750</v>
      </c>
      <c r="D879" s="6">
        <v>85</v>
      </c>
      <c r="E879" s="4" t="s">
        <v>374</v>
      </c>
    </row>
    <row r="880" ht="20.1" customHeight="1" spans="1:5">
      <c r="A880" s="4">
        <f>MAX($A$1:A879)+1</f>
        <v>879</v>
      </c>
      <c r="B880" s="5" t="s">
        <v>1752</v>
      </c>
      <c r="C880" s="5" t="s">
        <v>1753</v>
      </c>
      <c r="D880" s="6">
        <v>85</v>
      </c>
      <c r="E880" s="4" t="s">
        <v>374</v>
      </c>
    </row>
    <row r="881" ht="20.1" customHeight="1" spans="1:5">
      <c r="A881" s="4">
        <f>MAX($A$1:A880)+1</f>
        <v>880</v>
      </c>
      <c r="B881" s="5" t="s">
        <v>1754</v>
      </c>
      <c r="C881" s="5" t="s">
        <v>1755</v>
      </c>
      <c r="D881" s="6">
        <v>85</v>
      </c>
      <c r="E881" s="4" t="s">
        <v>374</v>
      </c>
    </row>
    <row r="882" ht="20.1" customHeight="1" spans="1:5">
      <c r="A882" s="4">
        <f>MAX($A$1:A881)+1</f>
        <v>881</v>
      </c>
      <c r="B882" s="5" t="s">
        <v>1756</v>
      </c>
      <c r="C882" s="5" t="s">
        <v>1757</v>
      </c>
      <c r="D882" s="6">
        <v>85</v>
      </c>
      <c r="E882" s="4" t="s">
        <v>374</v>
      </c>
    </row>
    <row r="883" ht="20.1" customHeight="1" spans="1:5">
      <c r="A883" s="4">
        <f>MAX($A$1:A882)+1</f>
        <v>882</v>
      </c>
      <c r="B883" s="5" t="s">
        <v>1758</v>
      </c>
      <c r="C883" s="5" t="s">
        <v>1759</v>
      </c>
      <c r="D883" s="6">
        <v>85</v>
      </c>
      <c r="E883" s="4" t="s">
        <v>374</v>
      </c>
    </row>
    <row r="884" ht="20.1" customHeight="1" spans="1:5">
      <c r="A884" s="4">
        <f>MAX($A$1:A883)+1</f>
        <v>883</v>
      </c>
      <c r="B884" s="5" t="s">
        <v>1760</v>
      </c>
      <c r="C884" s="5" t="s">
        <v>1761</v>
      </c>
      <c r="D884" s="6">
        <v>85</v>
      </c>
      <c r="E884" s="4" t="s">
        <v>374</v>
      </c>
    </row>
    <row r="885" ht="20.1" customHeight="1" spans="1:5">
      <c r="A885" s="4">
        <f>MAX($A$1:A884)+1</f>
        <v>884</v>
      </c>
      <c r="B885" s="5" t="s">
        <v>1762</v>
      </c>
      <c r="C885" s="5" t="s">
        <v>1763</v>
      </c>
      <c r="D885" s="6">
        <v>85</v>
      </c>
      <c r="E885" s="4" t="s">
        <v>374</v>
      </c>
    </row>
    <row r="886" ht="20.1" customHeight="1" spans="1:5">
      <c r="A886" s="4">
        <f>MAX($A$1:A885)+1</f>
        <v>885</v>
      </c>
      <c r="B886" s="5" t="s">
        <v>1764</v>
      </c>
      <c r="C886" s="5" t="s">
        <v>1765</v>
      </c>
      <c r="D886" s="6">
        <v>85</v>
      </c>
      <c r="E886" s="4" t="s">
        <v>374</v>
      </c>
    </row>
    <row r="887" ht="20.1" customHeight="1" spans="1:5">
      <c r="A887" s="4">
        <f>MAX($A$1:A886)+1</f>
        <v>886</v>
      </c>
      <c r="B887" s="5" t="s">
        <v>1766</v>
      </c>
      <c r="C887" s="5" t="s">
        <v>1767</v>
      </c>
      <c r="D887" s="6">
        <v>85</v>
      </c>
      <c r="E887" s="4" t="s">
        <v>374</v>
      </c>
    </row>
    <row r="888" ht="20.1" customHeight="1" spans="1:5">
      <c r="A888" s="4">
        <f>MAX($A$1:A887)+1</f>
        <v>887</v>
      </c>
      <c r="B888" s="5" t="s">
        <v>1768</v>
      </c>
      <c r="C888" s="5" t="s">
        <v>1769</v>
      </c>
      <c r="D888" s="6">
        <v>85</v>
      </c>
      <c r="E888" s="4" t="s">
        <v>374</v>
      </c>
    </row>
    <row r="889" ht="20.1" customHeight="1" spans="1:5">
      <c r="A889" s="4">
        <f>MAX($A$1:A888)+1</f>
        <v>888</v>
      </c>
      <c r="B889" s="5" t="s">
        <v>1770</v>
      </c>
      <c r="C889" s="5" t="s">
        <v>1771</v>
      </c>
      <c r="D889" s="6">
        <v>85</v>
      </c>
      <c r="E889" s="4" t="s">
        <v>374</v>
      </c>
    </row>
    <row r="890" ht="20.1" customHeight="1" spans="1:5">
      <c r="A890" s="4">
        <f>MAX($A$1:A889)+1</f>
        <v>889</v>
      </c>
      <c r="B890" s="5" t="s">
        <v>1772</v>
      </c>
      <c r="C890" s="5" t="s">
        <v>1773</v>
      </c>
      <c r="D890" s="6">
        <v>85</v>
      </c>
      <c r="E890" s="4" t="s">
        <v>374</v>
      </c>
    </row>
    <row r="891" ht="20.1" customHeight="1" spans="1:5">
      <c r="A891" s="4">
        <f>MAX($A$1:A890)+1</f>
        <v>890</v>
      </c>
      <c r="B891" s="5" t="s">
        <v>1774</v>
      </c>
      <c r="C891" s="5" t="s">
        <v>1775</v>
      </c>
      <c r="D891" s="6">
        <v>85</v>
      </c>
      <c r="E891" s="4" t="s">
        <v>374</v>
      </c>
    </row>
    <row r="892" ht="20.1" customHeight="1" spans="1:5">
      <c r="A892" s="4">
        <f>MAX($A$1:A891)+1</f>
        <v>891</v>
      </c>
      <c r="B892" s="5" t="s">
        <v>1776</v>
      </c>
      <c r="C892" s="5" t="s">
        <v>1777</v>
      </c>
      <c r="D892" s="6">
        <v>85</v>
      </c>
      <c r="E892" s="4" t="s">
        <v>374</v>
      </c>
    </row>
    <row r="893" ht="20.1" customHeight="1" spans="1:5">
      <c r="A893" s="4">
        <f>MAX($A$1:A892)+1</f>
        <v>892</v>
      </c>
      <c r="B893" s="5" t="s">
        <v>1778</v>
      </c>
      <c r="C893" s="5" t="s">
        <v>1779</v>
      </c>
      <c r="D893" s="6">
        <v>85</v>
      </c>
      <c r="E893" s="4" t="s">
        <v>374</v>
      </c>
    </row>
    <row r="894" ht="20.1" customHeight="1" spans="1:5">
      <c r="A894" s="4">
        <f>MAX($A$1:A893)+1</f>
        <v>893</v>
      </c>
      <c r="B894" s="5" t="s">
        <v>1780</v>
      </c>
      <c r="C894" s="5" t="s">
        <v>1781</v>
      </c>
      <c r="D894" s="6">
        <v>85</v>
      </c>
      <c r="E894" s="4" t="s">
        <v>374</v>
      </c>
    </row>
    <row r="895" ht="20.1" customHeight="1" spans="1:5">
      <c r="A895" s="4">
        <f>MAX($A$1:A894)+1</f>
        <v>894</v>
      </c>
      <c r="B895" s="5" t="s">
        <v>1782</v>
      </c>
      <c r="C895" s="5" t="s">
        <v>1783</v>
      </c>
      <c r="D895" s="6">
        <v>85</v>
      </c>
      <c r="E895" s="4" t="s">
        <v>374</v>
      </c>
    </row>
    <row r="896" ht="20.1" customHeight="1" spans="1:5">
      <c r="A896" s="4">
        <f>MAX($A$1:A895)+1</f>
        <v>895</v>
      </c>
      <c r="B896" s="5" t="s">
        <v>1784</v>
      </c>
      <c r="C896" s="5" t="s">
        <v>1785</v>
      </c>
      <c r="D896" s="6">
        <v>85</v>
      </c>
      <c r="E896" s="4" t="s">
        <v>374</v>
      </c>
    </row>
    <row r="897" ht="20.1" customHeight="1" spans="1:5">
      <c r="A897" s="4">
        <f>MAX($A$1:A896)+1</f>
        <v>896</v>
      </c>
      <c r="B897" s="5" t="s">
        <v>1786</v>
      </c>
      <c r="C897" s="5" t="s">
        <v>1787</v>
      </c>
      <c r="D897" s="6">
        <v>85</v>
      </c>
      <c r="E897" s="4" t="s">
        <v>374</v>
      </c>
    </row>
    <row r="898" ht="20.1" customHeight="1" spans="1:5">
      <c r="A898" s="4">
        <f>MAX($A$1:A897)+1</f>
        <v>897</v>
      </c>
      <c r="B898" s="5" t="s">
        <v>1788</v>
      </c>
      <c r="C898" s="5" t="s">
        <v>1789</v>
      </c>
      <c r="D898" s="6">
        <v>85</v>
      </c>
      <c r="E898" s="4" t="s">
        <v>374</v>
      </c>
    </row>
    <row r="899" ht="20.1" customHeight="1" spans="1:5">
      <c r="A899" s="4">
        <f>MAX($A$1:A898)+1</f>
        <v>898</v>
      </c>
      <c r="B899" s="5" t="s">
        <v>1790</v>
      </c>
      <c r="C899" s="5" t="s">
        <v>1791</v>
      </c>
      <c r="D899" s="6">
        <v>85</v>
      </c>
      <c r="E899" s="4" t="s">
        <v>374</v>
      </c>
    </row>
    <row r="900" ht="20.1" customHeight="1" spans="1:5">
      <c r="A900" s="4">
        <f>MAX($A$1:A899)+1</f>
        <v>899</v>
      </c>
      <c r="B900" s="5" t="s">
        <v>1792</v>
      </c>
      <c r="C900" s="5" t="s">
        <v>1793</v>
      </c>
      <c r="D900" s="6">
        <v>85</v>
      </c>
      <c r="E900" s="4" t="s">
        <v>374</v>
      </c>
    </row>
    <row r="901" ht="20.1" customHeight="1" spans="1:5">
      <c r="A901" s="4">
        <f>MAX($A$1:A900)+1</f>
        <v>900</v>
      </c>
      <c r="B901" s="5" t="s">
        <v>1794</v>
      </c>
      <c r="C901" s="5" t="s">
        <v>1795</v>
      </c>
      <c r="D901" s="6">
        <v>85</v>
      </c>
      <c r="E901" s="4" t="s">
        <v>374</v>
      </c>
    </row>
    <row r="902" ht="20.1" customHeight="1" spans="1:5">
      <c r="A902" s="4">
        <f>MAX($A$1:A901)+1</f>
        <v>901</v>
      </c>
      <c r="B902" s="5" t="s">
        <v>1796</v>
      </c>
      <c r="C902" s="5" t="s">
        <v>1797</v>
      </c>
      <c r="D902" s="6">
        <v>85</v>
      </c>
      <c r="E902" s="4" t="s">
        <v>374</v>
      </c>
    </row>
    <row r="903" ht="20.1" customHeight="1" spans="1:5">
      <c r="A903" s="4">
        <f>MAX($A$1:A902)+1</f>
        <v>902</v>
      </c>
      <c r="B903" s="5" t="s">
        <v>1798</v>
      </c>
      <c r="C903" s="5" t="s">
        <v>1799</v>
      </c>
      <c r="D903" s="6">
        <v>85</v>
      </c>
      <c r="E903" s="4" t="s">
        <v>374</v>
      </c>
    </row>
    <row r="904" ht="20.1" customHeight="1" spans="1:5">
      <c r="A904" s="4">
        <f>MAX($A$1:A903)+1</f>
        <v>903</v>
      </c>
      <c r="B904" s="5" t="s">
        <v>1800</v>
      </c>
      <c r="C904" s="5" t="s">
        <v>1801</v>
      </c>
      <c r="D904" s="6">
        <v>85</v>
      </c>
      <c r="E904" s="4" t="s">
        <v>374</v>
      </c>
    </row>
    <row r="905" ht="20.1" customHeight="1" spans="1:5">
      <c r="A905" s="4">
        <f>MAX($A$1:A904)+1</f>
        <v>904</v>
      </c>
      <c r="B905" s="5" t="s">
        <v>1802</v>
      </c>
      <c r="C905" s="5" t="s">
        <v>1803</v>
      </c>
      <c r="D905" s="6">
        <v>85</v>
      </c>
      <c r="E905" s="4" t="s">
        <v>374</v>
      </c>
    </row>
    <row r="906" ht="20.1" customHeight="1" spans="1:5">
      <c r="A906" s="4">
        <f>MAX($A$1:A905)+1</f>
        <v>905</v>
      </c>
      <c r="B906" s="5" t="s">
        <v>1804</v>
      </c>
      <c r="C906" s="5" t="s">
        <v>1805</v>
      </c>
      <c r="D906" s="6">
        <v>85</v>
      </c>
      <c r="E906" s="4" t="s">
        <v>374</v>
      </c>
    </row>
    <row r="907" ht="20.1" customHeight="1" spans="1:5">
      <c r="A907" s="4">
        <f>MAX($A$1:A906)+1</f>
        <v>906</v>
      </c>
      <c r="B907" s="5" t="s">
        <v>1806</v>
      </c>
      <c r="C907" s="5" t="s">
        <v>1807</v>
      </c>
      <c r="D907" s="6">
        <v>85</v>
      </c>
      <c r="E907" s="4" t="s">
        <v>374</v>
      </c>
    </row>
    <row r="908" ht="20.1" customHeight="1" spans="1:5">
      <c r="A908" s="4">
        <f>MAX($A$1:A907)+1</f>
        <v>907</v>
      </c>
      <c r="B908" s="5" t="s">
        <v>1808</v>
      </c>
      <c r="C908" s="5" t="s">
        <v>1809</v>
      </c>
      <c r="D908" s="6">
        <v>85</v>
      </c>
      <c r="E908" s="4" t="s">
        <v>374</v>
      </c>
    </row>
    <row r="909" ht="20.1" customHeight="1" spans="1:5">
      <c r="A909" s="4">
        <f>MAX($A$1:A908)+1</f>
        <v>908</v>
      </c>
      <c r="B909" s="5" t="s">
        <v>1810</v>
      </c>
      <c r="C909" s="5" t="s">
        <v>1811</v>
      </c>
      <c r="D909" s="6">
        <v>85</v>
      </c>
      <c r="E909" s="4" t="s">
        <v>374</v>
      </c>
    </row>
    <row r="910" ht="20.1" customHeight="1" spans="1:5">
      <c r="A910" s="4">
        <f>MAX($A$1:A909)+1</f>
        <v>909</v>
      </c>
      <c r="B910" s="5" t="s">
        <v>1812</v>
      </c>
      <c r="C910" s="5" t="s">
        <v>1813</v>
      </c>
      <c r="D910" s="6">
        <v>85</v>
      </c>
      <c r="E910" s="4" t="s">
        <v>374</v>
      </c>
    </row>
    <row r="911" ht="20.1" customHeight="1" spans="1:5">
      <c r="A911" s="4">
        <f>MAX($A$1:A910)+1</f>
        <v>910</v>
      </c>
      <c r="B911" s="5" t="s">
        <v>1814</v>
      </c>
      <c r="C911" s="5" t="s">
        <v>1815</v>
      </c>
      <c r="D911" s="6">
        <v>85</v>
      </c>
      <c r="E911" s="4" t="s">
        <v>374</v>
      </c>
    </row>
    <row r="912" ht="20.1" customHeight="1" spans="1:5">
      <c r="A912" s="4">
        <f>MAX($A$1:A911)+1</f>
        <v>911</v>
      </c>
      <c r="B912" s="5" t="s">
        <v>1816</v>
      </c>
      <c r="C912" s="5" t="s">
        <v>1817</v>
      </c>
      <c r="D912" s="6">
        <v>85</v>
      </c>
      <c r="E912" s="4" t="s">
        <v>374</v>
      </c>
    </row>
    <row r="913" ht="20.1" customHeight="1" spans="1:5">
      <c r="A913" s="4">
        <f>MAX($A$1:A912)+1</f>
        <v>912</v>
      </c>
      <c r="B913" s="5" t="s">
        <v>1818</v>
      </c>
      <c r="C913" s="5" t="s">
        <v>1819</v>
      </c>
      <c r="D913" s="6">
        <v>85</v>
      </c>
      <c r="E913" s="4" t="s">
        <v>374</v>
      </c>
    </row>
    <row r="914" ht="20.1" customHeight="1" spans="1:5">
      <c r="A914" s="4">
        <f>MAX($A$1:A913)+1</f>
        <v>913</v>
      </c>
      <c r="B914" s="5" t="s">
        <v>1820</v>
      </c>
      <c r="C914" s="5" t="s">
        <v>1821</v>
      </c>
      <c r="D914" s="6">
        <v>85</v>
      </c>
      <c r="E914" s="4" t="s">
        <v>374</v>
      </c>
    </row>
    <row r="915" ht="20.1" customHeight="1" spans="1:5">
      <c r="A915" s="4">
        <f>MAX($A$1:A914)+1</f>
        <v>914</v>
      </c>
      <c r="B915" s="5" t="s">
        <v>1822</v>
      </c>
      <c r="C915" s="5" t="s">
        <v>1823</v>
      </c>
      <c r="D915" s="6">
        <v>85</v>
      </c>
      <c r="E915" s="4" t="s">
        <v>374</v>
      </c>
    </row>
    <row r="916" ht="20.1" customHeight="1" spans="1:5">
      <c r="A916" s="4">
        <f>MAX($A$1:A915)+1</f>
        <v>915</v>
      </c>
      <c r="B916" s="5" t="s">
        <v>1824</v>
      </c>
      <c r="C916" s="5" t="s">
        <v>1825</v>
      </c>
      <c r="D916" s="6">
        <v>85</v>
      </c>
      <c r="E916" s="4" t="s">
        <v>374</v>
      </c>
    </row>
    <row r="917" ht="20.1" customHeight="1" spans="1:5">
      <c r="A917" s="4">
        <f>MAX($A$1:A916)+1</f>
        <v>916</v>
      </c>
      <c r="B917" s="5" t="s">
        <v>1826</v>
      </c>
      <c r="C917" s="5" t="s">
        <v>1827</v>
      </c>
      <c r="D917" s="6">
        <v>85</v>
      </c>
      <c r="E917" s="4" t="s">
        <v>374</v>
      </c>
    </row>
    <row r="918" ht="20.1" customHeight="1" spans="1:5">
      <c r="A918" s="4">
        <f>MAX($A$1:A917)+1</f>
        <v>917</v>
      </c>
      <c r="B918" s="5" t="s">
        <v>1828</v>
      </c>
      <c r="C918" s="5" t="s">
        <v>1829</v>
      </c>
      <c r="D918" s="6">
        <v>85</v>
      </c>
      <c r="E918" s="4" t="s">
        <v>374</v>
      </c>
    </row>
    <row r="919" ht="20.1" customHeight="1" spans="1:5">
      <c r="A919" s="4">
        <f>MAX($A$1:A918)+1</f>
        <v>918</v>
      </c>
      <c r="B919" s="5" t="s">
        <v>1830</v>
      </c>
      <c r="C919" s="5" t="s">
        <v>1831</v>
      </c>
      <c r="D919" s="6">
        <v>85</v>
      </c>
      <c r="E919" s="4" t="s">
        <v>374</v>
      </c>
    </row>
    <row r="920" ht="20.1" customHeight="1" spans="1:5">
      <c r="A920" s="4">
        <f>MAX($A$1:A919)+1</f>
        <v>919</v>
      </c>
      <c r="B920" s="5" t="s">
        <v>1832</v>
      </c>
      <c r="C920" s="5" t="s">
        <v>1833</v>
      </c>
      <c r="D920" s="6">
        <v>85</v>
      </c>
      <c r="E920" s="4" t="s">
        <v>374</v>
      </c>
    </row>
    <row r="921" ht="20.1" customHeight="1" spans="1:5">
      <c r="A921" s="4">
        <f>MAX($A$1:A920)+1</f>
        <v>920</v>
      </c>
      <c r="B921" s="5" t="s">
        <v>1834</v>
      </c>
      <c r="C921" s="5" t="s">
        <v>1835</v>
      </c>
      <c r="D921" s="6">
        <v>85</v>
      </c>
      <c r="E921" s="4" t="s">
        <v>374</v>
      </c>
    </row>
    <row r="922" ht="20.1" customHeight="1" spans="1:5">
      <c r="A922" s="4">
        <f>MAX($A$1:A921)+1</f>
        <v>921</v>
      </c>
      <c r="B922" s="5" t="s">
        <v>1836</v>
      </c>
      <c r="C922" s="5" t="s">
        <v>1837</v>
      </c>
      <c r="D922" s="6">
        <v>85</v>
      </c>
      <c r="E922" s="4" t="s">
        <v>374</v>
      </c>
    </row>
    <row r="923" ht="20.1" customHeight="1" spans="1:5">
      <c r="A923" s="4">
        <f>MAX($A$1:A922)+1</f>
        <v>922</v>
      </c>
      <c r="B923" s="5" t="s">
        <v>1838</v>
      </c>
      <c r="C923" s="5" t="s">
        <v>1839</v>
      </c>
      <c r="D923" s="6">
        <v>85</v>
      </c>
      <c r="E923" s="4" t="s">
        <v>374</v>
      </c>
    </row>
    <row r="924" ht="20.1" customHeight="1" spans="1:5">
      <c r="A924" s="4">
        <f>MAX($A$1:A923)+1</f>
        <v>923</v>
      </c>
      <c r="B924" s="5" t="s">
        <v>1840</v>
      </c>
      <c r="C924" s="5" t="s">
        <v>1841</v>
      </c>
      <c r="D924" s="6">
        <v>85</v>
      </c>
      <c r="E924" s="4" t="s">
        <v>374</v>
      </c>
    </row>
    <row r="925" ht="20.1" customHeight="1" spans="1:5">
      <c r="A925" s="4">
        <f>MAX($A$1:A924)+1</f>
        <v>924</v>
      </c>
      <c r="B925" s="5" t="s">
        <v>1842</v>
      </c>
      <c r="C925" s="5" t="s">
        <v>1843</v>
      </c>
      <c r="D925" s="6">
        <v>85</v>
      </c>
      <c r="E925" s="4" t="s">
        <v>374</v>
      </c>
    </row>
    <row r="926" ht="20.1" customHeight="1" spans="1:5">
      <c r="A926" s="4">
        <f>MAX($A$1:A925)+1</f>
        <v>925</v>
      </c>
      <c r="B926" s="5" t="s">
        <v>1844</v>
      </c>
      <c r="C926" s="5" t="s">
        <v>1845</v>
      </c>
      <c r="D926" s="6">
        <v>85</v>
      </c>
      <c r="E926" s="4" t="s">
        <v>374</v>
      </c>
    </row>
    <row r="927" ht="20.1" customHeight="1" spans="1:5">
      <c r="A927" s="4">
        <f>MAX($A$1:A926)+1</f>
        <v>926</v>
      </c>
      <c r="B927" s="5" t="s">
        <v>1846</v>
      </c>
      <c r="C927" s="5" t="s">
        <v>1847</v>
      </c>
      <c r="D927" s="6">
        <v>85</v>
      </c>
      <c r="E927" s="4" t="s">
        <v>374</v>
      </c>
    </row>
    <row r="928" ht="20.1" customHeight="1" spans="1:5">
      <c r="A928" s="4">
        <f>MAX($A$1:A927)+1</f>
        <v>927</v>
      </c>
      <c r="B928" s="5" t="s">
        <v>1848</v>
      </c>
      <c r="C928" s="5" t="s">
        <v>1849</v>
      </c>
      <c r="D928" s="6">
        <v>85</v>
      </c>
      <c r="E928" s="4" t="s">
        <v>374</v>
      </c>
    </row>
    <row r="929" ht="20.1" customHeight="1" spans="1:5">
      <c r="A929" s="4">
        <f>MAX($A$1:A928)+1</f>
        <v>928</v>
      </c>
      <c r="B929" s="5" t="s">
        <v>1850</v>
      </c>
      <c r="C929" s="5" t="s">
        <v>1851</v>
      </c>
      <c r="D929" s="6">
        <v>85</v>
      </c>
      <c r="E929" s="4" t="s">
        <v>374</v>
      </c>
    </row>
    <row r="930" ht="20.1" customHeight="1" spans="1:5">
      <c r="A930" s="4">
        <f>MAX($A$1:A929)+1</f>
        <v>929</v>
      </c>
      <c r="B930" s="5" t="s">
        <v>1852</v>
      </c>
      <c r="C930" s="5" t="s">
        <v>1853</v>
      </c>
      <c r="D930" s="6">
        <v>85</v>
      </c>
      <c r="E930" s="4" t="s">
        <v>374</v>
      </c>
    </row>
    <row r="931" ht="20.1" customHeight="1" spans="1:5">
      <c r="A931" s="4">
        <f>MAX($A$1:A930)+1</f>
        <v>930</v>
      </c>
      <c r="B931" s="5" t="s">
        <v>1854</v>
      </c>
      <c r="C931" s="5" t="s">
        <v>1855</v>
      </c>
      <c r="D931" s="6">
        <v>85</v>
      </c>
      <c r="E931" s="4" t="s">
        <v>374</v>
      </c>
    </row>
    <row r="932" ht="20.1" customHeight="1" spans="1:5">
      <c r="A932" s="4">
        <f>MAX($A$1:A931)+1</f>
        <v>931</v>
      </c>
      <c r="B932" s="5" t="s">
        <v>1856</v>
      </c>
      <c r="C932" s="5" t="s">
        <v>1857</v>
      </c>
      <c r="D932" s="6">
        <v>85</v>
      </c>
      <c r="E932" s="4" t="s">
        <v>374</v>
      </c>
    </row>
    <row r="933" ht="20.1" customHeight="1" spans="1:5">
      <c r="A933" s="4">
        <f>MAX($A$1:A932)+1</f>
        <v>932</v>
      </c>
      <c r="B933" s="5" t="s">
        <v>1858</v>
      </c>
      <c r="C933" s="5" t="s">
        <v>1859</v>
      </c>
      <c r="D933" s="6">
        <v>85</v>
      </c>
      <c r="E933" s="4" t="s">
        <v>374</v>
      </c>
    </row>
    <row r="934" ht="20.1" customHeight="1" spans="1:5">
      <c r="A934" s="4">
        <f>MAX($A$1:A933)+1</f>
        <v>933</v>
      </c>
      <c r="B934" s="5" t="s">
        <v>1860</v>
      </c>
      <c r="C934" s="5" t="s">
        <v>1861</v>
      </c>
      <c r="D934" s="6">
        <v>85</v>
      </c>
      <c r="E934" s="4" t="s">
        <v>374</v>
      </c>
    </row>
    <row r="935" ht="20.1" customHeight="1" spans="1:5">
      <c r="A935" s="4">
        <f>MAX($A$1:A934)+1</f>
        <v>934</v>
      </c>
      <c r="B935" s="5" t="s">
        <v>1862</v>
      </c>
      <c r="C935" s="5" t="s">
        <v>1863</v>
      </c>
      <c r="D935" s="6">
        <v>85</v>
      </c>
      <c r="E935" s="4" t="s">
        <v>374</v>
      </c>
    </row>
    <row r="936" ht="20.1" customHeight="1" spans="1:5">
      <c r="A936" s="4">
        <f>MAX($A$1:A935)+1</f>
        <v>935</v>
      </c>
      <c r="B936" s="5" t="s">
        <v>1864</v>
      </c>
      <c r="C936" s="5" t="s">
        <v>1865</v>
      </c>
      <c r="D936" s="6">
        <v>85</v>
      </c>
      <c r="E936" s="4" t="s">
        <v>374</v>
      </c>
    </row>
    <row r="937" ht="20.1" customHeight="1" spans="1:5">
      <c r="A937" s="4">
        <f>MAX($A$1:A936)+1</f>
        <v>936</v>
      </c>
      <c r="B937" s="5" t="s">
        <v>1866</v>
      </c>
      <c r="C937" s="5" t="s">
        <v>1867</v>
      </c>
      <c r="D937" s="6">
        <v>85</v>
      </c>
      <c r="E937" s="4" t="s">
        <v>374</v>
      </c>
    </row>
    <row r="938" ht="20.1" customHeight="1" spans="1:5">
      <c r="A938" s="4">
        <f>MAX($A$1:A937)+1</f>
        <v>937</v>
      </c>
      <c r="B938" s="5" t="s">
        <v>1868</v>
      </c>
      <c r="C938" s="5" t="s">
        <v>1869</v>
      </c>
      <c r="D938" s="6">
        <v>85</v>
      </c>
      <c r="E938" s="4" t="s">
        <v>374</v>
      </c>
    </row>
    <row r="939" ht="20.1" customHeight="1" spans="1:5">
      <c r="A939" s="4">
        <f>MAX($A$1:A938)+1</f>
        <v>938</v>
      </c>
      <c r="B939" s="5" t="s">
        <v>1870</v>
      </c>
      <c r="C939" s="5" t="s">
        <v>1871</v>
      </c>
      <c r="D939" s="6">
        <v>85</v>
      </c>
      <c r="E939" s="4" t="s">
        <v>374</v>
      </c>
    </row>
    <row r="940" ht="20.1" customHeight="1" spans="1:5">
      <c r="A940" s="4">
        <f>MAX($A$1:A939)+1</f>
        <v>939</v>
      </c>
      <c r="B940" s="5" t="s">
        <v>1872</v>
      </c>
      <c r="C940" s="5" t="s">
        <v>1873</v>
      </c>
      <c r="D940" s="6">
        <v>85</v>
      </c>
      <c r="E940" s="4" t="s">
        <v>374</v>
      </c>
    </row>
    <row r="941" ht="20.1" customHeight="1" spans="1:5">
      <c r="A941" s="4">
        <f>MAX($A$1:A940)+1</f>
        <v>940</v>
      </c>
      <c r="B941" s="5" t="s">
        <v>1874</v>
      </c>
      <c r="C941" s="5" t="s">
        <v>1875</v>
      </c>
      <c r="D941" s="6">
        <v>85</v>
      </c>
      <c r="E941" s="4" t="s">
        <v>374</v>
      </c>
    </row>
    <row r="942" ht="20.1" customHeight="1" spans="1:5">
      <c r="A942" s="4">
        <f>MAX($A$1:A941)+1</f>
        <v>941</v>
      </c>
      <c r="B942" s="5" t="s">
        <v>1876</v>
      </c>
      <c r="C942" s="5" t="s">
        <v>1877</v>
      </c>
      <c r="D942" s="6">
        <v>85</v>
      </c>
      <c r="E942" s="4" t="s">
        <v>374</v>
      </c>
    </row>
    <row r="943" ht="20.1" customHeight="1" spans="1:5">
      <c r="A943" s="4">
        <f>MAX($A$1:A942)+1</f>
        <v>942</v>
      </c>
      <c r="B943" s="5" t="s">
        <v>1878</v>
      </c>
      <c r="C943" s="5" t="s">
        <v>1879</v>
      </c>
      <c r="D943" s="6">
        <v>85</v>
      </c>
      <c r="E943" s="4" t="s">
        <v>374</v>
      </c>
    </row>
    <row r="944" ht="20.1" customHeight="1" spans="1:5">
      <c r="A944" s="4">
        <f>MAX($A$1:A943)+1</f>
        <v>943</v>
      </c>
      <c r="B944" s="5" t="s">
        <v>1880</v>
      </c>
      <c r="C944" s="5" t="s">
        <v>1881</v>
      </c>
      <c r="D944" s="6">
        <v>85</v>
      </c>
      <c r="E944" s="4" t="s">
        <v>374</v>
      </c>
    </row>
    <row r="945" ht="20.1" customHeight="1" spans="1:5">
      <c r="A945" s="4">
        <f>MAX($A$1:A944)+1</f>
        <v>944</v>
      </c>
      <c r="B945" s="5" t="s">
        <v>1882</v>
      </c>
      <c r="C945" s="5" t="s">
        <v>1883</v>
      </c>
      <c r="D945" s="6">
        <v>85</v>
      </c>
      <c r="E945" s="4" t="s">
        <v>374</v>
      </c>
    </row>
    <row r="946" ht="20.1" customHeight="1" spans="1:5">
      <c r="A946" s="4">
        <f>MAX($A$1:A945)+1</f>
        <v>945</v>
      </c>
      <c r="B946" s="5" t="s">
        <v>1884</v>
      </c>
      <c r="C946" s="5" t="s">
        <v>1885</v>
      </c>
      <c r="D946" s="6">
        <v>85</v>
      </c>
      <c r="E946" s="4" t="s">
        <v>374</v>
      </c>
    </row>
    <row r="947" ht="20.1" customHeight="1" spans="1:5">
      <c r="A947" s="4">
        <f>MAX($A$1:A946)+1</f>
        <v>946</v>
      </c>
      <c r="B947" s="5" t="s">
        <v>1886</v>
      </c>
      <c r="C947" s="5" t="s">
        <v>1887</v>
      </c>
      <c r="D947" s="6">
        <v>85</v>
      </c>
      <c r="E947" s="4" t="s">
        <v>374</v>
      </c>
    </row>
    <row r="948" ht="20.1" customHeight="1" spans="1:5">
      <c r="A948" s="4">
        <f>MAX($A$1:A947)+1</f>
        <v>947</v>
      </c>
      <c r="B948" s="5" t="s">
        <v>1888</v>
      </c>
      <c r="C948" s="5" t="s">
        <v>1889</v>
      </c>
      <c r="D948" s="6">
        <v>85</v>
      </c>
      <c r="E948" s="4" t="s">
        <v>374</v>
      </c>
    </row>
    <row r="949" ht="20.1" customHeight="1" spans="1:5">
      <c r="A949" s="4">
        <f>MAX($A$1:A948)+1</f>
        <v>948</v>
      </c>
      <c r="B949" s="5" t="s">
        <v>1890</v>
      </c>
      <c r="C949" s="5" t="s">
        <v>1891</v>
      </c>
      <c r="D949" s="6">
        <v>85</v>
      </c>
      <c r="E949" s="4" t="s">
        <v>374</v>
      </c>
    </row>
    <row r="950" ht="20.1" customHeight="1" spans="1:5">
      <c r="A950" s="4">
        <f>MAX($A$1:A949)+1</f>
        <v>949</v>
      </c>
      <c r="B950" s="5" t="s">
        <v>1892</v>
      </c>
      <c r="C950" s="5" t="s">
        <v>1893</v>
      </c>
      <c r="D950" s="6">
        <v>85</v>
      </c>
      <c r="E950" s="4" t="s">
        <v>374</v>
      </c>
    </row>
    <row r="951" ht="20.1" customHeight="1" spans="1:5">
      <c r="A951" s="4">
        <f>MAX($A$1:A950)+1</f>
        <v>950</v>
      </c>
      <c r="B951" s="5" t="s">
        <v>1894</v>
      </c>
      <c r="C951" s="5" t="s">
        <v>1895</v>
      </c>
      <c r="D951" s="6">
        <v>85</v>
      </c>
      <c r="E951" s="4" t="s">
        <v>374</v>
      </c>
    </row>
    <row r="952" ht="20.1" customHeight="1" spans="1:5">
      <c r="A952" s="4">
        <f>MAX($A$1:A951)+1</f>
        <v>951</v>
      </c>
      <c r="B952" s="5" t="s">
        <v>1896</v>
      </c>
      <c r="C952" s="5" t="s">
        <v>1897</v>
      </c>
      <c r="D952" s="6">
        <v>85</v>
      </c>
      <c r="E952" s="4" t="s">
        <v>374</v>
      </c>
    </row>
    <row r="953" ht="20.1" customHeight="1" spans="1:5">
      <c r="A953" s="4">
        <f>MAX($A$1:A952)+1</f>
        <v>952</v>
      </c>
      <c r="B953" s="5" t="s">
        <v>1898</v>
      </c>
      <c r="C953" s="5" t="s">
        <v>1899</v>
      </c>
      <c r="D953" s="6">
        <v>85</v>
      </c>
      <c r="E953" s="4" t="s">
        <v>374</v>
      </c>
    </row>
    <row r="954" ht="20.1" customHeight="1" spans="1:5">
      <c r="A954" s="4">
        <f>MAX($A$1:A953)+1</f>
        <v>953</v>
      </c>
      <c r="B954" s="5" t="s">
        <v>1900</v>
      </c>
      <c r="C954" s="5" t="s">
        <v>1901</v>
      </c>
      <c r="D954" s="6">
        <v>85</v>
      </c>
      <c r="E954" s="4" t="s">
        <v>374</v>
      </c>
    </row>
    <row r="955" ht="20.1" customHeight="1" spans="1:5">
      <c r="A955" s="4">
        <f>MAX($A$1:A954)+1</f>
        <v>954</v>
      </c>
      <c r="B955" s="5" t="s">
        <v>1902</v>
      </c>
      <c r="C955" s="5" t="s">
        <v>1903</v>
      </c>
      <c r="D955" s="6">
        <v>85</v>
      </c>
      <c r="E955" s="4" t="s">
        <v>374</v>
      </c>
    </row>
    <row r="956" ht="20.1" customHeight="1" spans="1:5">
      <c r="A956" s="4">
        <f>MAX($A$1:A955)+1</f>
        <v>955</v>
      </c>
      <c r="B956" s="5" t="s">
        <v>1904</v>
      </c>
      <c r="C956" s="5" t="s">
        <v>1905</v>
      </c>
      <c r="D956" s="6">
        <v>85</v>
      </c>
      <c r="E956" s="4" t="s">
        <v>374</v>
      </c>
    </row>
    <row r="957" ht="20.1" customHeight="1" spans="1:5">
      <c r="A957" s="4">
        <f>MAX($A$1:A956)+1</f>
        <v>956</v>
      </c>
      <c r="B957" s="5" t="s">
        <v>1906</v>
      </c>
      <c r="C957" s="5" t="s">
        <v>1907</v>
      </c>
      <c r="D957" s="6">
        <v>85</v>
      </c>
      <c r="E957" s="4" t="s">
        <v>374</v>
      </c>
    </row>
    <row r="958" ht="20.1" customHeight="1" spans="1:5">
      <c r="A958" s="4">
        <f>MAX($A$1:A957)+1</f>
        <v>957</v>
      </c>
      <c r="B958" s="5" t="s">
        <v>1908</v>
      </c>
      <c r="C958" s="5" t="s">
        <v>1909</v>
      </c>
      <c r="D958" s="6">
        <v>85</v>
      </c>
      <c r="E958" s="4" t="s">
        <v>374</v>
      </c>
    </row>
    <row r="959" ht="20.1" customHeight="1" spans="1:5">
      <c r="A959" s="4">
        <f>MAX($A$1:A958)+1</f>
        <v>958</v>
      </c>
      <c r="B959" s="5" t="s">
        <v>1910</v>
      </c>
      <c r="C959" s="5" t="s">
        <v>1911</v>
      </c>
      <c r="D959" s="6">
        <v>85</v>
      </c>
      <c r="E959" s="4" t="s">
        <v>374</v>
      </c>
    </row>
    <row r="960" ht="20.1" customHeight="1" spans="1:5">
      <c r="A960" s="4">
        <f>MAX($A$1:A959)+1</f>
        <v>959</v>
      </c>
      <c r="B960" s="5" t="s">
        <v>1912</v>
      </c>
      <c r="C960" s="5" t="s">
        <v>1913</v>
      </c>
      <c r="D960" s="6">
        <v>85</v>
      </c>
      <c r="E960" s="4" t="s">
        <v>374</v>
      </c>
    </row>
    <row r="961" ht="20.1" customHeight="1" spans="1:5">
      <c r="A961" s="4">
        <f>MAX($A$1:A960)+1</f>
        <v>960</v>
      </c>
      <c r="B961" s="5" t="s">
        <v>1914</v>
      </c>
      <c r="C961" s="5" t="s">
        <v>1915</v>
      </c>
      <c r="D961" s="6">
        <v>85</v>
      </c>
      <c r="E961" s="4" t="s">
        <v>374</v>
      </c>
    </row>
    <row r="962" ht="20.1" customHeight="1" spans="1:5">
      <c r="A962" s="4">
        <f>MAX($A$1:A961)+1</f>
        <v>961</v>
      </c>
      <c r="B962" s="5" t="s">
        <v>1916</v>
      </c>
      <c r="C962" s="5" t="s">
        <v>1917</v>
      </c>
      <c r="D962" s="6">
        <v>85</v>
      </c>
      <c r="E962" s="4" t="s">
        <v>374</v>
      </c>
    </row>
    <row r="963" ht="20.1" customHeight="1" spans="1:5">
      <c r="A963" s="4">
        <f>MAX($A$1:A962)+1</f>
        <v>962</v>
      </c>
      <c r="B963" s="5" t="s">
        <v>1918</v>
      </c>
      <c r="C963" s="5" t="s">
        <v>1919</v>
      </c>
      <c r="D963" s="6">
        <v>85</v>
      </c>
      <c r="E963" s="4" t="s">
        <v>374</v>
      </c>
    </row>
    <row r="964" ht="20.1" customHeight="1" spans="1:5">
      <c r="A964" s="4">
        <f>MAX($A$1:A963)+1</f>
        <v>963</v>
      </c>
      <c r="B964" s="5" t="s">
        <v>1920</v>
      </c>
      <c r="C964" s="5" t="s">
        <v>1921</v>
      </c>
      <c r="D964" s="6">
        <v>85</v>
      </c>
      <c r="E964" s="4" t="s">
        <v>374</v>
      </c>
    </row>
    <row r="965" ht="20.1" customHeight="1" spans="1:5">
      <c r="A965" s="4">
        <f>MAX($A$1:A964)+1</f>
        <v>964</v>
      </c>
      <c r="B965" s="5" t="s">
        <v>1922</v>
      </c>
      <c r="C965" s="5" t="s">
        <v>1923</v>
      </c>
      <c r="D965" s="6">
        <v>85</v>
      </c>
      <c r="E965" s="4" t="s">
        <v>374</v>
      </c>
    </row>
    <row r="966" ht="20.1" customHeight="1" spans="1:5">
      <c r="A966" s="4">
        <f>MAX($A$1:A965)+1</f>
        <v>965</v>
      </c>
      <c r="B966" s="5" t="s">
        <v>1924</v>
      </c>
      <c r="C966" s="5" t="s">
        <v>1925</v>
      </c>
      <c r="D966" s="6">
        <v>85</v>
      </c>
      <c r="E966" s="4" t="s">
        <v>374</v>
      </c>
    </row>
    <row r="967" ht="20.1" customHeight="1" spans="1:5">
      <c r="A967" s="4">
        <f>MAX($A$1:A966)+1</f>
        <v>966</v>
      </c>
      <c r="B967" s="5" t="s">
        <v>1926</v>
      </c>
      <c r="C967" s="5" t="s">
        <v>1927</v>
      </c>
      <c r="D967" s="6">
        <v>85</v>
      </c>
      <c r="E967" s="4" t="s">
        <v>374</v>
      </c>
    </row>
    <row r="968" ht="20.1" customHeight="1" spans="1:5">
      <c r="A968" s="4">
        <f>MAX($A$1:A967)+1</f>
        <v>967</v>
      </c>
      <c r="B968" s="5" t="s">
        <v>1928</v>
      </c>
      <c r="C968" s="5" t="s">
        <v>1929</v>
      </c>
      <c r="D968" s="6">
        <v>85</v>
      </c>
      <c r="E968" s="4" t="s">
        <v>374</v>
      </c>
    </row>
    <row r="969" ht="20.1" customHeight="1" spans="1:5">
      <c r="A969" s="4">
        <f>MAX($A$1:A968)+1</f>
        <v>968</v>
      </c>
      <c r="B969" s="5" t="s">
        <v>1930</v>
      </c>
      <c r="C969" s="5" t="s">
        <v>1931</v>
      </c>
      <c r="D969" s="6">
        <v>85</v>
      </c>
      <c r="E969" s="4" t="s">
        <v>374</v>
      </c>
    </row>
    <row r="970" ht="20.1" customHeight="1" spans="1:5">
      <c r="A970" s="4">
        <f>MAX($A$1:A969)+1</f>
        <v>969</v>
      </c>
      <c r="B970" s="5" t="s">
        <v>1932</v>
      </c>
      <c r="C970" s="5" t="s">
        <v>1933</v>
      </c>
      <c r="D970" s="6">
        <v>85</v>
      </c>
      <c r="E970" s="4" t="s">
        <v>374</v>
      </c>
    </row>
    <row r="971" ht="20.1" customHeight="1" spans="1:5">
      <c r="A971" s="4">
        <f>MAX($A$1:A970)+1</f>
        <v>970</v>
      </c>
      <c r="B971" s="5" t="s">
        <v>1934</v>
      </c>
      <c r="C971" s="5" t="s">
        <v>1935</v>
      </c>
      <c r="D971" s="6">
        <v>85</v>
      </c>
      <c r="E971" s="4" t="s">
        <v>374</v>
      </c>
    </row>
    <row r="972" ht="20.1" customHeight="1" spans="1:5">
      <c r="A972" s="4">
        <f>MAX($A$1:A971)+1</f>
        <v>971</v>
      </c>
      <c r="B972" s="5" t="s">
        <v>1936</v>
      </c>
      <c r="C972" s="5" t="s">
        <v>1937</v>
      </c>
      <c r="D972" s="6">
        <v>85</v>
      </c>
      <c r="E972" s="4" t="s">
        <v>374</v>
      </c>
    </row>
    <row r="973" ht="20.1" customHeight="1" spans="1:5">
      <c r="A973" s="4">
        <f>MAX($A$1:A972)+1</f>
        <v>972</v>
      </c>
      <c r="B973" s="5" t="s">
        <v>1938</v>
      </c>
      <c r="C973" s="5" t="s">
        <v>1939</v>
      </c>
      <c r="D973" s="6">
        <v>85</v>
      </c>
      <c r="E973" s="4" t="s">
        <v>374</v>
      </c>
    </row>
    <row r="974" ht="20.1" customHeight="1" spans="1:5">
      <c r="A974" s="4">
        <f>MAX($A$1:A973)+1</f>
        <v>973</v>
      </c>
      <c r="B974" s="5" t="s">
        <v>1940</v>
      </c>
      <c r="C974" s="5" t="s">
        <v>1941</v>
      </c>
      <c r="D974" s="6">
        <v>85</v>
      </c>
      <c r="E974" s="4" t="s">
        <v>374</v>
      </c>
    </row>
    <row r="975" ht="20.1" customHeight="1" spans="1:5">
      <c r="A975" s="4">
        <f>MAX($A$1:A974)+1</f>
        <v>974</v>
      </c>
      <c r="B975" s="5" t="s">
        <v>1942</v>
      </c>
      <c r="C975" s="5" t="s">
        <v>1943</v>
      </c>
      <c r="D975" s="6">
        <v>85</v>
      </c>
      <c r="E975" s="4" t="s">
        <v>374</v>
      </c>
    </row>
    <row r="976" ht="20.1" customHeight="1" spans="1:5">
      <c r="A976" s="4">
        <f>MAX($A$1:A975)+1</f>
        <v>975</v>
      </c>
      <c r="B976" s="5" t="s">
        <v>1944</v>
      </c>
      <c r="C976" s="5" t="s">
        <v>1945</v>
      </c>
      <c r="D976" s="6">
        <v>85</v>
      </c>
      <c r="E976" s="4" t="s">
        <v>374</v>
      </c>
    </row>
    <row r="977" ht="20.1" customHeight="1" spans="1:5">
      <c r="A977" s="4">
        <f>MAX($A$1:A976)+1</f>
        <v>976</v>
      </c>
      <c r="B977" s="5" t="s">
        <v>1946</v>
      </c>
      <c r="C977" s="5" t="s">
        <v>1947</v>
      </c>
      <c r="D977" s="6">
        <v>85</v>
      </c>
      <c r="E977" s="4" t="s">
        <v>374</v>
      </c>
    </row>
    <row r="978" ht="20.1" customHeight="1" spans="1:5">
      <c r="A978" s="4">
        <f>MAX($A$1:A977)+1</f>
        <v>977</v>
      </c>
      <c r="B978" s="5" t="s">
        <v>1948</v>
      </c>
      <c r="C978" s="5" t="s">
        <v>1949</v>
      </c>
      <c r="D978" s="6">
        <v>85</v>
      </c>
      <c r="E978" s="4" t="s">
        <v>374</v>
      </c>
    </row>
    <row r="979" ht="20.1" customHeight="1" spans="1:5">
      <c r="A979" s="4">
        <f>MAX($A$1:A978)+1</f>
        <v>978</v>
      </c>
      <c r="B979" s="5" t="s">
        <v>1950</v>
      </c>
      <c r="C979" s="5" t="s">
        <v>1951</v>
      </c>
      <c r="D979" s="6">
        <v>85</v>
      </c>
      <c r="E979" s="4" t="s">
        <v>374</v>
      </c>
    </row>
    <row r="980" ht="20.1" customHeight="1" spans="1:5">
      <c r="A980" s="4">
        <f>MAX($A$1:A979)+1</f>
        <v>979</v>
      </c>
      <c r="B980" s="5" t="s">
        <v>1952</v>
      </c>
      <c r="C980" s="5" t="s">
        <v>1953</v>
      </c>
      <c r="D980" s="6">
        <v>85</v>
      </c>
      <c r="E980" s="4" t="s">
        <v>374</v>
      </c>
    </row>
    <row r="981" ht="20.1" customHeight="1" spans="1:5">
      <c r="A981" s="4">
        <f>MAX($A$1:A980)+1</f>
        <v>980</v>
      </c>
      <c r="B981" s="5" t="s">
        <v>1954</v>
      </c>
      <c r="C981" s="5" t="s">
        <v>1955</v>
      </c>
      <c r="D981" s="6">
        <v>85</v>
      </c>
      <c r="E981" s="4" t="s">
        <v>374</v>
      </c>
    </row>
    <row r="982" ht="20.1" customHeight="1" spans="1:5">
      <c r="A982" s="4">
        <f>MAX($A$1:A981)+1</f>
        <v>981</v>
      </c>
      <c r="B982" s="5" t="s">
        <v>1956</v>
      </c>
      <c r="C982" s="5" t="s">
        <v>1957</v>
      </c>
      <c r="D982" s="6">
        <v>85</v>
      </c>
      <c r="E982" s="4" t="s">
        <v>374</v>
      </c>
    </row>
    <row r="983" ht="20.1" customHeight="1" spans="1:5">
      <c r="A983" s="4">
        <f>MAX($A$1:A982)+1</f>
        <v>982</v>
      </c>
      <c r="B983" s="5" t="s">
        <v>1958</v>
      </c>
      <c r="C983" s="5" t="s">
        <v>1959</v>
      </c>
      <c r="D983" s="6">
        <v>85</v>
      </c>
      <c r="E983" s="4" t="s">
        <v>374</v>
      </c>
    </row>
    <row r="984" ht="20.1" customHeight="1" spans="1:5">
      <c r="A984" s="4">
        <f>MAX($A$1:A983)+1</f>
        <v>983</v>
      </c>
      <c r="B984" s="5" t="s">
        <v>1960</v>
      </c>
      <c r="C984" s="5" t="s">
        <v>1961</v>
      </c>
      <c r="D984" s="6">
        <v>85</v>
      </c>
      <c r="E984" s="4" t="s">
        <v>374</v>
      </c>
    </row>
    <row r="985" ht="20.1" customHeight="1" spans="1:5">
      <c r="A985" s="4">
        <f>MAX($A$1:A984)+1</f>
        <v>984</v>
      </c>
      <c r="B985" s="5" t="s">
        <v>1962</v>
      </c>
      <c r="C985" s="5" t="s">
        <v>1963</v>
      </c>
      <c r="D985" s="6">
        <v>85</v>
      </c>
      <c r="E985" s="4" t="s">
        <v>374</v>
      </c>
    </row>
    <row r="986" ht="20.1" customHeight="1" spans="1:5">
      <c r="A986" s="4">
        <f>MAX($A$1:A985)+1</f>
        <v>985</v>
      </c>
      <c r="B986" s="5" t="s">
        <v>1964</v>
      </c>
      <c r="C986" s="5" t="s">
        <v>1965</v>
      </c>
      <c r="D986" s="6">
        <v>85</v>
      </c>
      <c r="E986" s="4" t="s">
        <v>374</v>
      </c>
    </row>
    <row r="987" ht="20.1" customHeight="1" spans="1:5">
      <c r="A987" s="4">
        <f>MAX($A$1:A986)+1</f>
        <v>986</v>
      </c>
      <c r="B987" s="5" t="s">
        <v>1966</v>
      </c>
      <c r="C987" s="5" t="s">
        <v>1967</v>
      </c>
      <c r="D987" s="6">
        <v>85</v>
      </c>
      <c r="E987" s="4" t="s">
        <v>374</v>
      </c>
    </row>
    <row r="988" ht="20.1" customHeight="1" spans="1:5">
      <c r="A988" s="4">
        <f>MAX($A$1:A987)+1</f>
        <v>987</v>
      </c>
      <c r="B988" s="5" t="s">
        <v>1968</v>
      </c>
      <c r="C988" s="5" t="s">
        <v>1969</v>
      </c>
      <c r="D988" s="6">
        <v>85</v>
      </c>
      <c r="E988" s="4" t="s">
        <v>374</v>
      </c>
    </row>
    <row r="989" ht="20.1" customHeight="1" spans="1:5">
      <c r="A989" s="4">
        <f>MAX($A$1:A988)+1</f>
        <v>988</v>
      </c>
      <c r="B989" s="5" t="s">
        <v>1970</v>
      </c>
      <c r="C989" s="5" t="s">
        <v>1971</v>
      </c>
      <c r="D989" s="6">
        <v>85</v>
      </c>
      <c r="E989" s="4" t="s">
        <v>374</v>
      </c>
    </row>
    <row r="990" ht="20.1" customHeight="1" spans="1:5">
      <c r="A990" s="4">
        <f>MAX($A$1:A989)+1</f>
        <v>989</v>
      </c>
      <c r="B990" s="5" t="s">
        <v>1972</v>
      </c>
      <c r="C990" s="5" t="s">
        <v>1973</v>
      </c>
      <c r="D990" s="6">
        <v>85</v>
      </c>
      <c r="E990" s="4" t="s">
        <v>374</v>
      </c>
    </row>
    <row r="991" ht="20.1" customHeight="1" spans="1:5">
      <c r="A991" s="4">
        <f>MAX($A$1:A990)+1</f>
        <v>990</v>
      </c>
      <c r="B991" s="5" t="s">
        <v>1974</v>
      </c>
      <c r="C991" s="5" t="s">
        <v>1975</v>
      </c>
      <c r="D991" s="6">
        <v>85</v>
      </c>
      <c r="E991" s="4" t="s">
        <v>374</v>
      </c>
    </row>
    <row r="992" ht="20.1" customHeight="1" spans="1:5">
      <c r="A992" s="4">
        <f>MAX($A$1:A991)+1</f>
        <v>991</v>
      </c>
      <c r="B992" s="5" t="s">
        <v>1976</v>
      </c>
      <c r="C992" s="5" t="s">
        <v>1977</v>
      </c>
      <c r="D992" s="6">
        <v>85</v>
      </c>
      <c r="E992" s="4" t="s">
        <v>374</v>
      </c>
    </row>
    <row r="993" ht="20.1" customHeight="1" spans="1:5">
      <c r="A993" s="4">
        <f>MAX($A$1:A992)+1</f>
        <v>992</v>
      </c>
      <c r="B993" s="5" t="s">
        <v>1978</v>
      </c>
      <c r="C993" s="5" t="s">
        <v>1979</v>
      </c>
      <c r="D993" s="6">
        <v>85</v>
      </c>
      <c r="E993" s="4" t="s">
        <v>374</v>
      </c>
    </row>
    <row r="994" ht="20.1" customHeight="1" spans="1:5">
      <c r="A994" s="4">
        <f>MAX($A$1:A993)+1</f>
        <v>993</v>
      </c>
      <c r="B994" s="5" t="s">
        <v>1980</v>
      </c>
      <c r="C994" s="5" t="s">
        <v>1981</v>
      </c>
      <c r="D994" s="6">
        <v>85</v>
      </c>
      <c r="E994" s="4" t="s">
        <v>374</v>
      </c>
    </row>
    <row r="995" ht="20.1" customHeight="1" spans="1:5">
      <c r="A995" s="4">
        <f>MAX($A$1:A994)+1</f>
        <v>994</v>
      </c>
      <c r="B995" s="5" t="s">
        <v>1982</v>
      </c>
      <c r="C995" s="5" t="s">
        <v>1981</v>
      </c>
      <c r="D995" s="6">
        <v>85</v>
      </c>
      <c r="E995" s="4" t="s">
        <v>374</v>
      </c>
    </row>
    <row r="996" ht="20.1" customHeight="1" spans="1:5">
      <c r="A996" s="4">
        <f>MAX($A$1:A995)+1</f>
        <v>995</v>
      </c>
      <c r="B996" s="5" t="s">
        <v>1983</v>
      </c>
      <c r="C996" s="5" t="s">
        <v>1984</v>
      </c>
      <c r="D996" s="6">
        <v>85</v>
      </c>
      <c r="E996" s="4" t="s">
        <v>374</v>
      </c>
    </row>
    <row r="997" ht="20.1" customHeight="1" spans="1:5">
      <c r="A997" s="4">
        <f>MAX($A$1:A996)+1</f>
        <v>996</v>
      </c>
      <c r="B997" s="5" t="s">
        <v>1985</v>
      </c>
      <c r="C997" s="5" t="s">
        <v>1986</v>
      </c>
      <c r="D997" s="6">
        <v>85</v>
      </c>
      <c r="E997" s="4" t="s">
        <v>374</v>
      </c>
    </row>
    <row r="998" ht="20.1" customHeight="1" spans="1:5">
      <c r="A998" s="4">
        <f>MAX($A$1:A997)+1</f>
        <v>997</v>
      </c>
      <c r="B998" s="5" t="s">
        <v>1987</v>
      </c>
      <c r="C998" s="5" t="s">
        <v>1988</v>
      </c>
      <c r="D998" s="6">
        <v>85</v>
      </c>
      <c r="E998" s="4" t="s">
        <v>374</v>
      </c>
    </row>
    <row r="999" ht="20.1" customHeight="1" spans="1:5">
      <c r="A999" s="4">
        <f>MAX($A$1:A998)+1</f>
        <v>998</v>
      </c>
      <c r="B999" s="5" t="s">
        <v>1989</v>
      </c>
      <c r="C999" s="5" t="s">
        <v>1990</v>
      </c>
      <c r="D999" s="6">
        <v>85</v>
      </c>
      <c r="E999" s="4" t="s">
        <v>374</v>
      </c>
    </row>
    <row r="1000" ht="20.1" customHeight="1" spans="1:5">
      <c r="A1000" s="4">
        <f>MAX($A$1:A999)+1</f>
        <v>999</v>
      </c>
      <c r="B1000" s="5" t="s">
        <v>1991</v>
      </c>
      <c r="C1000" s="5" t="s">
        <v>1992</v>
      </c>
      <c r="D1000" s="6">
        <v>85</v>
      </c>
      <c r="E1000" s="4" t="s">
        <v>374</v>
      </c>
    </row>
    <row r="1001" ht="20.1" customHeight="1" spans="1:5">
      <c r="A1001" s="4">
        <f>MAX($A$1:A1000)+1</f>
        <v>1000</v>
      </c>
      <c r="B1001" s="5" t="s">
        <v>1993</v>
      </c>
      <c r="C1001" s="5" t="s">
        <v>1994</v>
      </c>
      <c r="D1001" s="6">
        <v>85</v>
      </c>
      <c r="E1001" s="4" t="s">
        <v>374</v>
      </c>
    </row>
    <row r="1002" ht="20.1" customHeight="1" spans="1:5">
      <c r="A1002" s="4">
        <f>MAX($A$1:A1001)+1</f>
        <v>1001</v>
      </c>
      <c r="B1002" s="5" t="s">
        <v>1995</v>
      </c>
      <c r="C1002" s="5" t="s">
        <v>1996</v>
      </c>
      <c r="D1002" s="6">
        <v>85</v>
      </c>
      <c r="E1002" s="4" t="s">
        <v>374</v>
      </c>
    </row>
    <row r="1003" ht="20.1" customHeight="1" spans="1:5">
      <c r="A1003" s="4">
        <f>MAX($A$1:A1002)+1</f>
        <v>1002</v>
      </c>
      <c r="B1003" s="5" t="s">
        <v>1997</v>
      </c>
      <c r="C1003" s="5" t="s">
        <v>1998</v>
      </c>
      <c r="D1003" s="6">
        <v>85</v>
      </c>
      <c r="E1003" s="4" t="s">
        <v>374</v>
      </c>
    </row>
    <row r="1004" ht="20.1" customHeight="1" spans="1:5">
      <c r="A1004" s="4">
        <f>MAX($A$1:A1003)+1</f>
        <v>1003</v>
      </c>
      <c r="B1004" s="5" t="s">
        <v>1999</v>
      </c>
      <c r="C1004" s="5" t="s">
        <v>2000</v>
      </c>
      <c r="D1004" s="6">
        <v>85</v>
      </c>
      <c r="E1004" s="4" t="s">
        <v>374</v>
      </c>
    </row>
    <row r="1005" ht="20.1" customHeight="1" spans="1:5">
      <c r="A1005" s="4">
        <f>MAX($A$1:A1004)+1</f>
        <v>1004</v>
      </c>
      <c r="B1005" s="5" t="s">
        <v>2001</v>
      </c>
      <c r="C1005" s="5" t="s">
        <v>2002</v>
      </c>
      <c r="D1005" s="6">
        <v>85</v>
      </c>
      <c r="E1005" s="4" t="s">
        <v>374</v>
      </c>
    </row>
    <row r="1006" ht="20.1" customHeight="1" spans="1:5">
      <c r="A1006" s="4">
        <f>MAX($A$1:A1005)+1</f>
        <v>1005</v>
      </c>
      <c r="B1006" s="5" t="s">
        <v>2003</v>
      </c>
      <c r="C1006" s="5" t="s">
        <v>2004</v>
      </c>
      <c r="D1006" s="6">
        <v>85</v>
      </c>
      <c r="E1006" s="4" t="s">
        <v>374</v>
      </c>
    </row>
    <row r="1007" ht="20.1" customHeight="1" spans="1:5">
      <c r="A1007" s="4">
        <f>MAX($A$1:A1006)+1</f>
        <v>1006</v>
      </c>
      <c r="B1007" s="5" t="s">
        <v>2005</v>
      </c>
      <c r="C1007" s="5" t="s">
        <v>2006</v>
      </c>
      <c r="D1007" s="6">
        <v>85</v>
      </c>
      <c r="E1007" s="4" t="s">
        <v>374</v>
      </c>
    </row>
    <row r="1008" ht="20.1" customHeight="1" spans="1:5">
      <c r="A1008" s="4">
        <f>MAX($A$1:A1007)+1</f>
        <v>1007</v>
      </c>
      <c r="B1008" s="5" t="s">
        <v>2007</v>
      </c>
      <c r="C1008" s="5" t="s">
        <v>2008</v>
      </c>
      <c r="D1008" s="6">
        <v>85</v>
      </c>
      <c r="E1008" s="4" t="s">
        <v>374</v>
      </c>
    </row>
    <row r="1009" ht="20.1" customHeight="1" spans="1:5">
      <c r="A1009" s="4">
        <f>MAX($A$1:A1008)+1</f>
        <v>1008</v>
      </c>
      <c r="B1009" s="5" t="s">
        <v>2009</v>
      </c>
      <c r="C1009" s="5" t="s">
        <v>2010</v>
      </c>
      <c r="D1009" s="6">
        <v>85</v>
      </c>
      <c r="E1009" s="4" t="s">
        <v>374</v>
      </c>
    </row>
    <row r="1010" ht="20.1" customHeight="1" spans="1:5">
      <c r="A1010" s="4">
        <f>MAX($A$1:A1009)+1</f>
        <v>1009</v>
      </c>
      <c r="B1010" s="5" t="s">
        <v>2011</v>
      </c>
      <c r="C1010" s="5" t="s">
        <v>2012</v>
      </c>
      <c r="D1010" s="6">
        <v>85</v>
      </c>
      <c r="E1010" s="4" t="s">
        <v>374</v>
      </c>
    </row>
    <row r="1011" ht="20.1" customHeight="1" spans="1:5">
      <c r="A1011" s="4">
        <f>MAX($A$1:A1010)+1</f>
        <v>1010</v>
      </c>
      <c r="B1011" s="5" t="s">
        <v>2013</v>
      </c>
      <c r="C1011" s="5" t="s">
        <v>2014</v>
      </c>
      <c r="D1011" s="6">
        <v>85</v>
      </c>
      <c r="E1011" s="4" t="s">
        <v>374</v>
      </c>
    </row>
    <row r="1012" ht="20.1" customHeight="1" spans="1:5">
      <c r="A1012" s="4">
        <f>MAX($A$1:A1011)+1</f>
        <v>1011</v>
      </c>
      <c r="B1012" s="5" t="s">
        <v>2015</v>
      </c>
      <c r="C1012" s="5" t="s">
        <v>2016</v>
      </c>
      <c r="D1012" s="6">
        <v>85</v>
      </c>
      <c r="E1012" s="4" t="s">
        <v>374</v>
      </c>
    </row>
    <row r="1013" ht="20.1" customHeight="1" spans="1:5">
      <c r="A1013" s="4">
        <f>MAX($A$1:A1012)+1</f>
        <v>1012</v>
      </c>
      <c r="B1013" s="5" t="s">
        <v>2017</v>
      </c>
      <c r="C1013" s="5" t="s">
        <v>2018</v>
      </c>
      <c r="D1013" s="6">
        <v>85</v>
      </c>
      <c r="E1013" s="4" t="s">
        <v>374</v>
      </c>
    </row>
    <row r="1014" ht="20.1" customHeight="1" spans="1:5">
      <c r="A1014" s="4">
        <f>MAX($A$1:A1013)+1</f>
        <v>1013</v>
      </c>
      <c r="B1014" s="5" t="s">
        <v>2019</v>
      </c>
      <c r="C1014" s="5" t="s">
        <v>2020</v>
      </c>
      <c r="D1014" s="6">
        <v>85</v>
      </c>
      <c r="E1014" s="4" t="s">
        <v>374</v>
      </c>
    </row>
    <row r="1015" ht="20.1" customHeight="1" spans="1:5">
      <c r="A1015" s="4">
        <f>MAX($A$1:A1014)+1</f>
        <v>1014</v>
      </c>
      <c r="B1015" s="5" t="s">
        <v>2021</v>
      </c>
      <c r="C1015" s="5" t="s">
        <v>2022</v>
      </c>
      <c r="D1015" s="6">
        <v>85</v>
      </c>
      <c r="E1015" s="4" t="s">
        <v>374</v>
      </c>
    </row>
    <row r="1016" ht="20.1" customHeight="1" spans="1:5">
      <c r="A1016" s="4">
        <f>MAX($A$1:A1015)+1</f>
        <v>1015</v>
      </c>
      <c r="B1016" s="5" t="s">
        <v>2023</v>
      </c>
      <c r="C1016" s="5" t="s">
        <v>2024</v>
      </c>
      <c r="D1016" s="6">
        <v>85</v>
      </c>
      <c r="E1016" s="4" t="s">
        <v>374</v>
      </c>
    </row>
    <row r="1017" ht="20.1" customHeight="1" spans="1:5">
      <c r="A1017" s="4">
        <f>MAX($A$1:A1016)+1</f>
        <v>1016</v>
      </c>
      <c r="B1017" s="5" t="s">
        <v>2025</v>
      </c>
      <c r="C1017" s="5" t="s">
        <v>2026</v>
      </c>
      <c r="D1017" s="6">
        <v>85</v>
      </c>
      <c r="E1017" s="4" t="s">
        <v>374</v>
      </c>
    </row>
    <row r="1018" ht="20.1" customHeight="1" spans="1:5">
      <c r="A1018" s="4">
        <f>MAX($A$1:A1017)+1</f>
        <v>1017</v>
      </c>
      <c r="B1018" s="5" t="s">
        <v>2027</v>
      </c>
      <c r="C1018" s="5" t="s">
        <v>2028</v>
      </c>
      <c r="D1018" s="6">
        <v>85</v>
      </c>
      <c r="E1018" s="4" t="s">
        <v>374</v>
      </c>
    </row>
    <row r="1019" ht="20.1" customHeight="1" spans="1:5">
      <c r="A1019" s="4">
        <f>MAX($A$1:A1018)+1</f>
        <v>1018</v>
      </c>
      <c r="B1019" s="5" t="s">
        <v>2029</v>
      </c>
      <c r="C1019" s="5" t="s">
        <v>2030</v>
      </c>
      <c r="D1019" s="6">
        <v>85</v>
      </c>
      <c r="E1019" s="4" t="s">
        <v>374</v>
      </c>
    </row>
    <row r="1020" ht="20.1" customHeight="1" spans="1:5">
      <c r="A1020" s="4">
        <f>MAX($A$1:A1019)+1</f>
        <v>1019</v>
      </c>
      <c r="B1020" s="5" t="s">
        <v>2031</v>
      </c>
      <c r="C1020" s="5" t="s">
        <v>2032</v>
      </c>
      <c r="D1020" s="6">
        <v>85</v>
      </c>
      <c r="E1020" s="4" t="s">
        <v>374</v>
      </c>
    </row>
    <row r="1021" ht="20.1" customHeight="1" spans="1:5">
      <c r="A1021" s="4">
        <f>MAX($A$1:A1020)+1</f>
        <v>1020</v>
      </c>
      <c r="B1021" s="5" t="s">
        <v>2033</v>
      </c>
      <c r="C1021" s="5" t="s">
        <v>2034</v>
      </c>
      <c r="D1021" s="6">
        <v>85</v>
      </c>
      <c r="E1021" s="4" t="s">
        <v>374</v>
      </c>
    </row>
    <row r="1022" ht="20.1" customHeight="1" spans="1:5">
      <c r="A1022" s="4">
        <f>MAX($A$1:A1021)+1</f>
        <v>1021</v>
      </c>
      <c r="B1022" s="5" t="s">
        <v>2035</v>
      </c>
      <c r="C1022" s="5" t="s">
        <v>2034</v>
      </c>
      <c r="D1022" s="6">
        <v>85</v>
      </c>
      <c r="E1022" s="4" t="s">
        <v>374</v>
      </c>
    </row>
    <row r="1023" ht="20.1" customHeight="1" spans="1:5">
      <c r="A1023" s="4">
        <f>MAX($A$1:A1022)+1</f>
        <v>1022</v>
      </c>
      <c r="B1023" s="5" t="s">
        <v>2036</v>
      </c>
      <c r="C1023" s="5" t="s">
        <v>2037</v>
      </c>
      <c r="D1023" s="6">
        <v>85</v>
      </c>
      <c r="E1023" s="4" t="s">
        <v>374</v>
      </c>
    </row>
    <row r="1024" ht="20.1" customHeight="1" spans="1:5">
      <c r="A1024" s="4">
        <f>MAX($A$1:A1023)+1</f>
        <v>1023</v>
      </c>
      <c r="B1024" s="5" t="s">
        <v>2038</v>
      </c>
      <c r="C1024" s="5" t="s">
        <v>2039</v>
      </c>
      <c r="D1024" s="6">
        <v>85</v>
      </c>
      <c r="E1024" s="4" t="s">
        <v>374</v>
      </c>
    </row>
    <row r="1025" ht="20.1" customHeight="1" spans="1:5">
      <c r="A1025" s="4">
        <f>MAX($A$1:A1024)+1</f>
        <v>1024</v>
      </c>
      <c r="B1025" s="5" t="s">
        <v>2040</v>
      </c>
      <c r="C1025" s="5" t="s">
        <v>2041</v>
      </c>
      <c r="D1025" s="6">
        <v>85</v>
      </c>
      <c r="E1025" s="4" t="s">
        <v>374</v>
      </c>
    </row>
    <row r="1026" ht="20.1" customHeight="1" spans="1:5">
      <c r="A1026" s="4">
        <f>MAX($A$1:A1025)+1</f>
        <v>1025</v>
      </c>
      <c r="B1026" s="5" t="s">
        <v>2042</v>
      </c>
      <c r="C1026" s="5" t="s">
        <v>2043</v>
      </c>
      <c r="D1026" s="6">
        <v>85</v>
      </c>
      <c r="E1026" s="4" t="s">
        <v>374</v>
      </c>
    </row>
    <row r="1027" ht="20.1" customHeight="1" spans="1:5">
      <c r="A1027" s="4">
        <f>MAX($A$1:A1026)+1</f>
        <v>1026</v>
      </c>
      <c r="B1027" s="5" t="s">
        <v>2044</v>
      </c>
      <c r="C1027" s="5" t="s">
        <v>2045</v>
      </c>
      <c r="D1027" s="6">
        <v>85</v>
      </c>
      <c r="E1027" s="4" t="s">
        <v>374</v>
      </c>
    </row>
    <row r="1028" ht="20.1" customHeight="1" spans="1:5">
      <c r="A1028" s="4">
        <f>MAX($A$1:A1027)+1</f>
        <v>1027</v>
      </c>
      <c r="B1028" s="5" t="s">
        <v>2046</v>
      </c>
      <c r="C1028" s="5" t="s">
        <v>2047</v>
      </c>
      <c r="D1028" s="6">
        <v>85</v>
      </c>
      <c r="E1028" s="4" t="s">
        <v>374</v>
      </c>
    </row>
    <row r="1029" ht="20.1" customHeight="1" spans="1:5">
      <c r="A1029" s="4">
        <f>MAX($A$1:A1028)+1</f>
        <v>1028</v>
      </c>
      <c r="B1029" s="5" t="s">
        <v>2048</v>
      </c>
      <c r="C1029" s="5" t="s">
        <v>2049</v>
      </c>
      <c r="D1029" s="6">
        <v>85</v>
      </c>
      <c r="E1029" s="4" t="s">
        <v>374</v>
      </c>
    </row>
    <row r="1030" ht="20.1" customHeight="1" spans="1:5">
      <c r="A1030" s="4">
        <f>MAX($A$1:A1029)+1</f>
        <v>1029</v>
      </c>
      <c r="B1030" s="5" t="s">
        <v>2050</v>
      </c>
      <c r="C1030" s="5" t="s">
        <v>2051</v>
      </c>
      <c r="D1030" s="6">
        <v>85</v>
      </c>
      <c r="E1030" s="4" t="s">
        <v>374</v>
      </c>
    </row>
    <row r="1031" ht="20.1" customHeight="1" spans="1:5">
      <c r="A1031" s="4">
        <f>MAX($A$1:A1030)+1</f>
        <v>1030</v>
      </c>
      <c r="B1031" s="5" t="s">
        <v>2052</v>
      </c>
      <c r="C1031" s="5" t="s">
        <v>2053</v>
      </c>
      <c r="D1031" s="6">
        <v>85</v>
      </c>
      <c r="E1031" s="4" t="s">
        <v>374</v>
      </c>
    </row>
    <row r="1032" ht="20.1" customHeight="1" spans="1:5">
      <c r="A1032" s="4">
        <f>MAX($A$1:A1031)+1</f>
        <v>1031</v>
      </c>
      <c r="B1032" s="5" t="s">
        <v>2054</v>
      </c>
      <c r="C1032" s="5" t="s">
        <v>2055</v>
      </c>
      <c r="D1032" s="6">
        <v>85</v>
      </c>
      <c r="E1032" s="4" t="s">
        <v>374</v>
      </c>
    </row>
    <row r="1033" ht="20.1" customHeight="1" spans="1:5">
      <c r="A1033" s="4">
        <f>MAX($A$1:A1032)+1</f>
        <v>1032</v>
      </c>
      <c r="B1033" s="5" t="s">
        <v>2056</v>
      </c>
      <c r="C1033" s="5" t="s">
        <v>2057</v>
      </c>
      <c r="D1033" s="6">
        <v>85</v>
      </c>
      <c r="E1033" s="4" t="s">
        <v>374</v>
      </c>
    </row>
    <row r="1034" ht="20.1" customHeight="1" spans="1:5">
      <c r="A1034" s="4">
        <f>MAX($A$1:A1033)+1</f>
        <v>1033</v>
      </c>
      <c r="B1034" s="5" t="s">
        <v>2058</v>
      </c>
      <c r="C1034" s="5" t="s">
        <v>2059</v>
      </c>
      <c r="D1034" s="6">
        <v>85</v>
      </c>
      <c r="E1034" s="4" t="s">
        <v>374</v>
      </c>
    </row>
    <row r="1035" ht="20.1" customHeight="1" spans="1:5">
      <c r="A1035" s="4">
        <f>MAX($A$1:A1034)+1</f>
        <v>1034</v>
      </c>
      <c r="B1035" s="5" t="s">
        <v>2060</v>
      </c>
      <c r="C1035" s="5" t="s">
        <v>2061</v>
      </c>
      <c r="D1035" s="6">
        <v>85</v>
      </c>
      <c r="E1035" s="4" t="s">
        <v>374</v>
      </c>
    </row>
    <row r="1036" ht="20.1" customHeight="1" spans="1:5">
      <c r="A1036" s="4">
        <f>MAX($A$1:A1035)+1</f>
        <v>1035</v>
      </c>
      <c r="B1036" s="5" t="s">
        <v>2062</v>
      </c>
      <c r="C1036" s="5" t="s">
        <v>2063</v>
      </c>
      <c r="D1036" s="6">
        <v>85</v>
      </c>
      <c r="E1036" s="4" t="s">
        <v>374</v>
      </c>
    </row>
    <row r="1037" ht="20.1" customHeight="1" spans="1:5">
      <c r="A1037" s="4">
        <f>MAX($A$1:A1036)+1</f>
        <v>1036</v>
      </c>
      <c r="B1037" s="5" t="s">
        <v>2064</v>
      </c>
      <c r="C1037" s="5" t="s">
        <v>2065</v>
      </c>
      <c r="D1037" s="6">
        <v>85</v>
      </c>
      <c r="E1037" s="4" t="s">
        <v>374</v>
      </c>
    </row>
    <row r="1038" ht="20.1" customHeight="1" spans="1:5">
      <c r="A1038" s="4">
        <f>MAX($A$1:A1037)+1</f>
        <v>1037</v>
      </c>
      <c r="B1038" s="5" t="s">
        <v>2066</v>
      </c>
      <c r="C1038" s="5" t="s">
        <v>2067</v>
      </c>
      <c r="D1038" s="6">
        <v>85</v>
      </c>
      <c r="E1038" s="4" t="s">
        <v>374</v>
      </c>
    </row>
    <row r="1039" ht="20.1" customHeight="1" spans="1:5">
      <c r="A1039" s="4">
        <f>MAX($A$1:A1038)+1</f>
        <v>1038</v>
      </c>
      <c r="B1039" s="5" t="s">
        <v>2068</v>
      </c>
      <c r="C1039" s="5" t="s">
        <v>2069</v>
      </c>
      <c r="D1039" s="6">
        <v>85</v>
      </c>
      <c r="E1039" s="4" t="s">
        <v>374</v>
      </c>
    </row>
    <row r="1040" ht="20.1" customHeight="1" spans="1:5">
      <c r="A1040" s="4">
        <f>MAX($A$1:A1039)+1</f>
        <v>1039</v>
      </c>
      <c r="B1040" s="5" t="s">
        <v>2070</v>
      </c>
      <c r="C1040" s="5" t="s">
        <v>2071</v>
      </c>
      <c r="D1040" s="6">
        <v>85</v>
      </c>
      <c r="E1040" s="4" t="s">
        <v>374</v>
      </c>
    </row>
    <row r="1041" ht="20.1" customHeight="1" spans="1:5">
      <c r="A1041" s="4">
        <f>MAX($A$1:A1040)+1</f>
        <v>1040</v>
      </c>
      <c r="B1041" s="5" t="s">
        <v>2072</v>
      </c>
      <c r="C1041" s="5" t="s">
        <v>2073</v>
      </c>
      <c r="D1041" s="6">
        <v>85</v>
      </c>
      <c r="E1041" s="4" t="s">
        <v>374</v>
      </c>
    </row>
    <row r="1042" ht="20.1" customHeight="1" spans="1:5">
      <c r="A1042" s="4">
        <f>MAX($A$1:A1041)+1</f>
        <v>1041</v>
      </c>
      <c r="B1042" s="5" t="s">
        <v>2074</v>
      </c>
      <c r="C1042" s="5" t="s">
        <v>2075</v>
      </c>
      <c r="D1042" s="6">
        <v>85</v>
      </c>
      <c r="E1042" s="4" t="s">
        <v>374</v>
      </c>
    </row>
    <row r="1043" ht="20.1" customHeight="1" spans="1:5">
      <c r="A1043" s="4">
        <f>MAX($A$1:A1042)+1</f>
        <v>1042</v>
      </c>
      <c r="B1043" s="5" t="s">
        <v>2076</v>
      </c>
      <c r="C1043" s="5" t="s">
        <v>2077</v>
      </c>
      <c r="D1043" s="6">
        <v>85</v>
      </c>
      <c r="E1043" s="4" t="s">
        <v>374</v>
      </c>
    </row>
    <row r="1044" ht="20.1" customHeight="1" spans="1:5">
      <c r="A1044" s="4">
        <f>MAX($A$1:A1043)+1</f>
        <v>1043</v>
      </c>
      <c r="B1044" s="5" t="s">
        <v>2078</v>
      </c>
      <c r="C1044" s="5" t="s">
        <v>2079</v>
      </c>
      <c r="D1044" s="6">
        <v>85</v>
      </c>
      <c r="E1044" s="4" t="s">
        <v>374</v>
      </c>
    </row>
    <row r="1045" ht="20.1" customHeight="1" spans="1:5">
      <c r="A1045" s="4">
        <f>MAX($A$1:A1044)+1</f>
        <v>1044</v>
      </c>
      <c r="B1045" s="5" t="s">
        <v>2080</v>
      </c>
      <c r="C1045" s="5" t="s">
        <v>2081</v>
      </c>
      <c r="D1045" s="6">
        <v>85</v>
      </c>
      <c r="E1045" s="4" t="s">
        <v>374</v>
      </c>
    </row>
    <row r="1046" ht="20.1" customHeight="1" spans="1:5">
      <c r="A1046" s="4">
        <f>MAX($A$1:A1045)+1</f>
        <v>1045</v>
      </c>
      <c r="B1046" s="5" t="s">
        <v>2082</v>
      </c>
      <c r="C1046" s="5" t="s">
        <v>2083</v>
      </c>
      <c r="D1046" s="6">
        <v>85</v>
      </c>
      <c r="E1046" s="4" t="s">
        <v>374</v>
      </c>
    </row>
    <row r="1047" ht="20.1" customHeight="1" spans="1:5">
      <c r="A1047" s="4">
        <f>MAX($A$1:A1046)+1</f>
        <v>1046</v>
      </c>
      <c r="B1047" s="5" t="s">
        <v>2084</v>
      </c>
      <c r="C1047" s="5" t="s">
        <v>2085</v>
      </c>
      <c r="D1047" s="6">
        <v>85</v>
      </c>
      <c r="E1047" s="4" t="s">
        <v>374</v>
      </c>
    </row>
    <row r="1048" ht="20.1" customHeight="1" spans="1:5">
      <c r="A1048" s="4">
        <f>MAX($A$1:A1047)+1</f>
        <v>1047</v>
      </c>
      <c r="B1048" s="5" t="s">
        <v>2086</v>
      </c>
      <c r="C1048" s="5" t="s">
        <v>2087</v>
      </c>
      <c r="D1048" s="6">
        <v>85</v>
      </c>
      <c r="E1048" s="4" t="s">
        <v>374</v>
      </c>
    </row>
    <row r="1049" ht="20.1" customHeight="1" spans="1:5">
      <c r="A1049" s="4">
        <f>MAX($A$1:A1048)+1</f>
        <v>1048</v>
      </c>
      <c r="B1049" s="5" t="s">
        <v>2088</v>
      </c>
      <c r="C1049" s="5" t="s">
        <v>2089</v>
      </c>
      <c r="D1049" s="6">
        <v>85</v>
      </c>
      <c r="E1049" s="4" t="s">
        <v>374</v>
      </c>
    </row>
    <row r="1050" ht="20.1" customHeight="1" spans="1:5">
      <c r="A1050" s="4">
        <f>MAX($A$1:A1049)+1</f>
        <v>1049</v>
      </c>
      <c r="B1050" s="5" t="s">
        <v>2090</v>
      </c>
      <c r="C1050" s="5" t="s">
        <v>2091</v>
      </c>
      <c r="D1050" s="6">
        <v>85</v>
      </c>
      <c r="E1050" s="4" t="s">
        <v>374</v>
      </c>
    </row>
    <row r="1051" ht="20.1" customHeight="1" spans="1:5">
      <c r="A1051" s="4">
        <f>MAX($A$1:A1050)+1</f>
        <v>1050</v>
      </c>
      <c r="B1051" s="5" t="s">
        <v>2092</v>
      </c>
      <c r="C1051" s="5" t="s">
        <v>2093</v>
      </c>
      <c r="D1051" s="6">
        <v>85</v>
      </c>
      <c r="E1051" s="4" t="s">
        <v>374</v>
      </c>
    </row>
    <row r="1052" ht="20.1" customHeight="1" spans="1:5">
      <c r="A1052" s="4">
        <f>MAX($A$1:A1051)+1</f>
        <v>1051</v>
      </c>
      <c r="B1052" s="5" t="s">
        <v>2094</v>
      </c>
      <c r="C1052" s="5" t="s">
        <v>2095</v>
      </c>
      <c r="D1052" s="6">
        <v>85</v>
      </c>
      <c r="E1052" s="4" t="s">
        <v>374</v>
      </c>
    </row>
    <row r="1053" ht="20.1" customHeight="1" spans="1:5">
      <c r="A1053" s="4">
        <f>MAX($A$1:A1052)+1</f>
        <v>1052</v>
      </c>
      <c r="B1053" s="5" t="s">
        <v>2096</v>
      </c>
      <c r="C1053" s="5" t="s">
        <v>2097</v>
      </c>
      <c r="D1053" s="6">
        <v>85</v>
      </c>
      <c r="E1053" s="4" t="s">
        <v>374</v>
      </c>
    </row>
    <row r="1054" ht="20.1" customHeight="1" spans="1:5">
      <c r="A1054" s="4">
        <f>MAX($A$1:A1053)+1</f>
        <v>1053</v>
      </c>
      <c r="B1054" s="5" t="s">
        <v>2098</v>
      </c>
      <c r="C1054" s="5" t="s">
        <v>2099</v>
      </c>
      <c r="D1054" s="6">
        <v>85</v>
      </c>
      <c r="E1054" s="4" t="s">
        <v>374</v>
      </c>
    </row>
    <row r="1055" ht="20.1" customHeight="1" spans="1:5">
      <c r="A1055" s="4">
        <f>MAX($A$1:A1054)+1</f>
        <v>1054</v>
      </c>
      <c r="B1055" s="5" t="s">
        <v>2100</v>
      </c>
      <c r="C1055" s="5" t="s">
        <v>2101</v>
      </c>
      <c r="D1055" s="6">
        <v>85</v>
      </c>
      <c r="E1055" s="4" t="s">
        <v>374</v>
      </c>
    </row>
    <row r="1056" ht="20.1" customHeight="1" spans="1:5">
      <c r="A1056" s="4">
        <f>MAX($A$1:A1055)+1</f>
        <v>1055</v>
      </c>
      <c r="B1056" s="5" t="s">
        <v>2102</v>
      </c>
      <c r="C1056" s="5" t="s">
        <v>2103</v>
      </c>
      <c r="D1056" s="6">
        <v>85</v>
      </c>
      <c r="E1056" s="4" t="s">
        <v>374</v>
      </c>
    </row>
    <row r="1057" ht="20.1" customHeight="1" spans="1:5">
      <c r="A1057" s="4">
        <f>MAX($A$1:A1056)+1</f>
        <v>1056</v>
      </c>
      <c r="B1057" s="5" t="s">
        <v>2104</v>
      </c>
      <c r="C1057" s="5" t="s">
        <v>2105</v>
      </c>
      <c r="D1057" s="6">
        <v>85</v>
      </c>
      <c r="E1057" s="4" t="s">
        <v>374</v>
      </c>
    </row>
    <row r="1058" ht="20.1" customHeight="1" spans="1:5">
      <c r="A1058" s="4">
        <f>MAX($A$1:A1057)+1</f>
        <v>1057</v>
      </c>
      <c r="B1058" s="5" t="s">
        <v>2106</v>
      </c>
      <c r="C1058" s="5" t="s">
        <v>2107</v>
      </c>
      <c r="D1058" s="6">
        <v>85</v>
      </c>
      <c r="E1058" s="4" t="s">
        <v>374</v>
      </c>
    </row>
    <row r="1059" ht="20.1" customHeight="1" spans="1:5">
      <c r="A1059" s="4">
        <f>MAX($A$1:A1058)+1</f>
        <v>1058</v>
      </c>
      <c r="B1059" s="5" t="s">
        <v>2108</v>
      </c>
      <c r="C1059" s="5" t="s">
        <v>2109</v>
      </c>
      <c r="D1059" s="6">
        <v>85</v>
      </c>
      <c r="E1059" s="4" t="s">
        <v>374</v>
      </c>
    </row>
    <row r="1060" ht="20.1" customHeight="1" spans="1:5">
      <c r="A1060" s="4">
        <f>MAX($A$1:A1059)+1</f>
        <v>1059</v>
      </c>
      <c r="B1060" s="5" t="s">
        <v>2110</v>
      </c>
      <c r="C1060" s="5" t="s">
        <v>2111</v>
      </c>
      <c r="D1060" s="6">
        <v>85</v>
      </c>
      <c r="E1060" s="4" t="s">
        <v>374</v>
      </c>
    </row>
    <row r="1061" ht="20.1" customHeight="1" spans="1:5">
      <c r="A1061" s="4">
        <f>MAX($A$1:A1060)+1</f>
        <v>1060</v>
      </c>
      <c r="B1061" s="5" t="s">
        <v>2112</v>
      </c>
      <c r="C1061" s="5" t="s">
        <v>2113</v>
      </c>
      <c r="D1061" s="6">
        <v>85</v>
      </c>
      <c r="E1061" s="4" t="s">
        <v>374</v>
      </c>
    </row>
    <row r="1062" ht="20.1" customHeight="1" spans="1:5">
      <c r="A1062" s="4">
        <f>MAX($A$1:A1061)+1</f>
        <v>1061</v>
      </c>
      <c r="B1062" s="5" t="s">
        <v>2114</v>
      </c>
      <c r="C1062" s="5" t="s">
        <v>2115</v>
      </c>
      <c r="D1062" s="6">
        <v>85</v>
      </c>
      <c r="E1062" s="4" t="s">
        <v>374</v>
      </c>
    </row>
    <row r="1063" ht="20.1" customHeight="1" spans="1:5">
      <c r="A1063" s="4">
        <f>MAX($A$1:A1062)+1</f>
        <v>1062</v>
      </c>
      <c r="B1063" s="5" t="s">
        <v>2116</v>
      </c>
      <c r="C1063" s="5" t="s">
        <v>2117</v>
      </c>
      <c r="D1063" s="6">
        <v>85</v>
      </c>
      <c r="E1063" s="4" t="s">
        <v>374</v>
      </c>
    </row>
    <row r="1064" ht="20.1" customHeight="1" spans="1:5">
      <c r="A1064" s="4">
        <f>MAX($A$1:A1063)+1</f>
        <v>1063</v>
      </c>
      <c r="B1064" s="5" t="s">
        <v>2118</v>
      </c>
      <c r="C1064" s="5" t="s">
        <v>2117</v>
      </c>
      <c r="D1064" s="6">
        <v>85</v>
      </c>
      <c r="E1064" s="4" t="s">
        <v>374</v>
      </c>
    </row>
    <row r="1065" ht="20.1" customHeight="1" spans="1:5">
      <c r="A1065" s="4">
        <f>MAX($A$1:A1064)+1</f>
        <v>1064</v>
      </c>
      <c r="B1065" s="5" t="s">
        <v>2119</v>
      </c>
      <c r="C1065" s="5" t="s">
        <v>2120</v>
      </c>
      <c r="D1065" s="6">
        <v>85</v>
      </c>
      <c r="E1065" s="4" t="s">
        <v>374</v>
      </c>
    </row>
    <row r="1066" ht="20.1" customHeight="1" spans="1:5">
      <c r="A1066" s="4">
        <f>MAX($A$1:A1065)+1</f>
        <v>1065</v>
      </c>
      <c r="B1066" s="5" t="s">
        <v>2121</v>
      </c>
      <c r="C1066" s="5" t="s">
        <v>2122</v>
      </c>
      <c r="D1066" s="6">
        <v>85</v>
      </c>
      <c r="E1066" s="4" t="s">
        <v>374</v>
      </c>
    </row>
    <row r="1067" ht="20.1" customHeight="1" spans="1:5">
      <c r="A1067" s="4">
        <f>MAX($A$1:A1066)+1</f>
        <v>1066</v>
      </c>
      <c r="B1067" s="5" t="s">
        <v>2123</v>
      </c>
      <c r="C1067" s="5" t="s">
        <v>2124</v>
      </c>
      <c r="D1067" s="6">
        <v>85</v>
      </c>
      <c r="E1067" s="4" t="s">
        <v>374</v>
      </c>
    </row>
    <row r="1068" ht="20.1" customHeight="1" spans="1:5">
      <c r="A1068" s="4">
        <f>MAX($A$1:A1067)+1</f>
        <v>1067</v>
      </c>
      <c r="B1068" s="5" t="s">
        <v>2125</v>
      </c>
      <c r="C1068" s="5" t="s">
        <v>2126</v>
      </c>
      <c r="D1068" s="6">
        <v>85</v>
      </c>
      <c r="E1068" s="4" t="s">
        <v>374</v>
      </c>
    </row>
    <row r="1069" ht="20.1" customHeight="1" spans="1:5">
      <c r="A1069" s="4">
        <f>MAX($A$1:A1068)+1</f>
        <v>1068</v>
      </c>
      <c r="B1069" s="5" t="s">
        <v>2127</v>
      </c>
      <c r="C1069" s="5" t="s">
        <v>2128</v>
      </c>
      <c r="D1069" s="6">
        <v>85</v>
      </c>
      <c r="E1069" s="4" t="s">
        <v>374</v>
      </c>
    </row>
    <row r="1070" ht="20.1" customHeight="1" spans="1:5">
      <c r="A1070" s="4">
        <f>MAX($A$1:A1069)+1</f>
        <v>1069</v>
      </c>
      <c r="B1070" s="5" t="s">
        <v>2129</v>
      </c>
      <c r="C1070" s="5" t="s">
        <v>2130</v>
      </c>
      <c r="D1070" s="6">
        <v>85</v>
      </c>
      <c r="E1070" s="4" t="s">
        <v>374</v>
      </c>
    </row>
    <row r="1071" ht="20.1" customHeight="1" spans="1:5">
      <c r="A1071" s="4">
        <f>MAX($A$1:A1070)+1</f>
        <v>1070</v>
      </c>
      <c r="B1071" s="5" t="s">
        <v>2131</v>
      </c>
      <c r="C1071" s="5" t="s">
        <v>2132</v>
      </c>
      <c r="D1071" s="6">
        <v>85</v>
      </c>
      <c r="E1071" s="4" t="s">
        <v>374</v>
      </c>
    </row>
    <row r="1072" ht="20.1" customHeight="1" spans="1:5">
      <c r="A1072" s="4">
        <f>MAX($A$1:A1071)+1</f>
        <v>1071</v>
      </c>
      <c r="B1072" s="5" t="s">
        <v>2133</v>
      </c>
      <c r="C1072" s="5" t="s">
        <v>2134</v>
      </c>
      <c r="D1072" s="6">
        <v>85</v>
      </c>
      <c r="E1072" s="4" t="s">
        <v>374</v>
      </c>
    </row>
    <row r="1073" ht="20.1" customHeight="1" spans="1:5">
      <c r="A1073" s="4">
        <f>MAX($A$1:A1072)+1</f>
        <v>1072</v>
      </c>
      <c r="B1073" s="5" t="s">
        <v>2135</v>
      </c>
      <c r="C1073" s="5" t="s">
        <v>2136</v>
      </c>
      <c r="D1073" s="6">
        <v>85</v>
      </c>
      <c r="E1073" s="4" t="s">
        <v>374</v>
      </c>
    </row>
    <row r="1074" ht="20.1" customHeight="1" spans="1:5">
      <c r="A1074" s="4">
        <f>MAX($A$1:A1073)+1</f>
        <v>1073</v>
      </c>
      <c r="B1074" s="5" t="s">
        <v>2137</v>
      </c>
      <c r="C1074" s="5" t="s">
        <v>2138</v>
      </c>
      <c r="D1074" s="6">
        <v>85</v>
      </c>
      <c r="E1074" s="4" t="s">
        <v>374</v>
      </c>
    </row>
    <row r="1075" ht="20.1" customHeight="1" spans="1:5">
      <c r="A1075" s="4">
        <f>MAX($A$1:A1074)+1</f>
        <v>1074</v>
      </c>
      <c r="B1075" s="5" t="s">
        <v>2139</v>
      </c>
      <c r="C1075" s="5" t="s">
        <v>2140</v>
      </c>
      <c r="D1075" s="6">
        <v>85</v>
      </c>
      <c r="E1075" s="4" t="s">
        <v>374</v>
      </c>
    </row>
    <row r="1076" ht="20.1" customHeight="1" spans="1:5">
      <c r="A1076" s="4">
        <f>MAX($A$1:A1075)+1</f>
        <v>1075</v>
      </c>
      <c r="B1076" s="5" t="s">
        <v>2141</v>
      </c>
      <c r="C1076" s="5" t="s">
        <v>2142</v>
      </c>
      <c r="D1076" s="6">
        <v>85</v>
      </c>
      <c r="E1076" s="4" t="s">
        <v>374</v>
      </c>
    </row>
    <row r="1077" ht="20.1" customHeight="1" spans="1:5">
      <c r="A1077" s="4">
        <f>MAX($A$1:A1076)+1</f>
        <v>1076</v>
      </c>
      <c r="B1077" s="5" t="s">
        <v>2143</v>
      </c>
      <c r="C1077" s="5" t="s">
        <v>2144</v>
      </c>
      <c r="D1077" s="6">
        <v>85</v>
      </c>
      <c r="E1077" s="4" t="s">
        <v>374</v>
      </c>
    </row>
    <row r="1078" ht="20.1" customHeight="1" spans="1:5">
      <c r="A1078" s="4">
        <f>MAX($A$1:A1077)+1</f>
        <v>1077</v>
      </c>
      <c r="B1078" s="5" t="s">
        <v>2145</v>
      </c>
      <c r="C1078" s="5" t="s">
        <v>2146</v>
      </c>
      <c r="D1078" s="6">
        <v>85</v>
      </c>
      <c r="E1078" s="4" t="s">
        <v>374</v>
      </c>
    </row>
    <row r="1079" ht="20.1" customHeight="1" spans="1:5">
      <c r="A1079" s="4">
        <f>MAX($A$1:A1078)+1</f>
        <v>1078</v>
      </c>
      <c r="B1079" s="5" t="s">
        <v>2147</v>
      </c>
      <c r="C1079" s="5" t="s">
        <v>2148</v>
      </c>
      <c r="D1079" s="6">
        <v>85</v>
      </c>
      <c r="E1079" s="4" t="s">
        <v>374</v>
      </c>
    </row>
    <row r="1080" ht="20.1" customHeight="1" spans="1:5">
      <c r="A1080" s="4">
        <f>MAX($A$1:A1079)+1</f>
        <v>1079</v>
      </c>
      <c r="B1080" s="5" t="s">
        <v>2149</v>
      </c>
      <c r="C1080" s="5" t="s">
        <v>2150</v>
      </c>
      <c r="D1080" s="6">
        <v>85</v>
      </c>
      <c r="E1080" s="4" t="s">
        <v>374</v>
      </c>
    </row>
    <row r="1081" ht="20.1" customHeight="1" spans="1:5">
      <c r="A1081" s="4">
        <f>MAX($A$1:A1080)+1</f>
        <v>1080</v>
      </c>
      <c r="B1081" s="5" t="s">
        <v>2151</v>
      </c>
      <c r="C1081" s="5" t="s">
        <v>2152</v>
      </c>
      <c r="D1081" s="6">
        <v>85</v>
      </c>
      <c r="E1081" s="4" t="s">
        <v>374</v>
      </c>
    </row>
    <row r="1082" ht="20.1" customHeight="1" spans="1:5">
      <c r="A1082" s="4">
        <f>MAX($A$1:A1081)+1</f>
        <v>1081</v>
      </c>
      <c r="B1082" s="5" t="s">
        <v>2153</v>
      </c>
      <c r="C1082" s="5" t="s">
        <v>2154</v>
      </c>
      <c r="D1082" s="6">
        <v>85</v>
      </c>
      <c r="E1082" s="4" t="s">
        <v>374</v>
      </c>
    </row>
    <row r="1083" ht="20.1" customHeight="1" spans="1:5">
      <c r="A1083" s="4">
        <f>MAX($A$1:A1082)+1</f>
        <v>1082</v>
      </c>
      <c r="B1083" s="5" t="s">
        <v>2155</v>
      </c>
      <c r="C1083" s="5" t="s">
        <v>2156</v>
      </c>
      <c r="D1083" s="6">
        <v>85</v>
      </c>
      <c r="E1083" s="4" t="s">
        <v>374</v>
      </c>
    </row>
    <row r="1084" ht="20.1" customHeight="1" spans="1:5">
      <c r="A1084" s="4">
        <f>MAX($A$1:A1083)+1</f>
        <v>1083</v>
      </c>
      <c r="B1084" s="5" t="s">
        <v>2157</v>
      </c>
      <c r="C1084" s="5" t="s">
        <v>2158</v>
      </c>
      <c r="D1084" s="6">
        <v>85</v>
      </c>
      <c r="E1084" s="4" t="s">
        <v>374</v>
      </c>
    </row>
    <row r="1085" ht="20.1" customHeight="1" spans="1:5">
      <c r="A1085" s="4">
        <f>MAX($A$1:A1084)+1</f>
        <v>1084</v>
      </c>
      <c r="B1085" s="5" t="s">
        <v>2159</v>
      </c>
      <c r="C1085" s="5" t="s">
        <v>2160</v>
      </c>
      <c r="D1085" s="6">
        <v>85</v>
      </c>
      <c r="E1085" s="4" t="s">
        <v>374</v>
      </c>
    </row>
    <row r="1086" ht="20.1" customHeight="1" spans="1:5">
      <c r="A1086" s="4">
        <f>MAX($A$1:A1085)+1</f>
        <v>1085</v>
      </c>
      <c r="B1086" s="5" t="s">
        <v>2161</v>
      </c>
      <c r="C1086" s="5" t="s">
        <v>2162</v>
      </c>
      <c r="D1086" s="6">
        <v>85</v>
      </c>
      <c r="E1086" s="4" t="s">
        <v>374</v>
      </c>
    </row>
    <row r="1087" ht="20.1" customHeight="1" spans="1:5">
      <c r="A1087" s="4">
        <f>MAX($A$1:A1086)+1</f>
        <v>1086</v>
      </c>
      <c r="B1087" s="5" t="s">
        <v>2163</v>
      </c>
      <c r="C1087" s="5" t="s">
        <v>2164</v>
      </c>
      <c r="D1087" s="6">
        <v>85</v>
      </c>
      <c r="E1087" s="4" t="s">
        <v>374</v>
      </c>
    </row>
    <row r="1088" ht="20.1" customHeight="1" spans="1:5">
      <c r="A1088" s="4">
        <f>MAX($A$1:A1087)+1</f>
        <v>1087</v>
      </c>
      <c r="B1088" s="5" t="s">
        <v>2165</v>
      </c>
      <c r="C1088" s="5" t="s">
        <v>2166</v>
      </c>
      <c r="D1088" s="6">
        <v>85</v>
      </c>
      <c r="E1088" s="4" t="s">
        <v>374</v>
      </c>
    </row>
    <row r="1089" ht="20.1" customHeight="1" spans="1:5">
      <c r="A1089" s="4">
        <f>MAX($A$1:A1088)+1</f>
        <v>1088</v>
      </c>
      <c r="B1089" s="5" t="s">
        <v>2167</v>
      </c>
      <c r="C1089" s="5" t="s">
        <v>2168</v>
      </c>
      <c r="D1089" s="6">
        <v>85</v>
      </c>
      <c r="E1089" s="4" t="s">
        <v>374</v>
      </c>
    </row>
    <row r="1090" ht="20.1" customHeight="1" spans="1:5">
      <c r="A1090" s="4">
        <f>MAX($A$1:A1089)+1</f>
        <v>1089</v>
      </c>
      <c r="B1090" s="5" t="s">
        <v>2169</v>
      </c>
      <c r="C1090" s="5" t="s">
        <v>2170</v>
      </c>
      <c r="D1090" s="6">
        <v>85</v>
      </c>
      <c r="E1090" s="4" t="s">
        <v>374</v>
      </c>
    </row>
    <row r="1091" ht="20.1" customHeight="1" spans="1:5">
      <c r="A1091" s="4">
        <f>MAX($A$1:A1090)+1</f>
        <v>1090</v>
      </c>
      <c r="B1091" s="5" t="s">
        <v>2171</v>
      </c>
      <c r="C1091" s="5" t="s">
        <v>2172</v>
      </c>
      <c r="D1091" s="6">
        <v>85</v>
      </c>
      <c r="E1091" s="4" t="s">
        <v>374</v>
      </c>
    </row>
    <row r="1092" ht="20.1" customHeight="1" spans="1:5">
      <c r="A1092" s="4">
        <f>MAX($A$1:A1091)+1</f>
        <v>1091</v>
      </c>
      <c r="B1092" s="5" t="s">
        <v>2173</v>
      </c>
      <c r="C1092" s="5" t="s">
        <v>2174</v>
      </c>
      <c r="D1092" s="6">
        <v>85</v>
      </c>
      <c r="E1092" s="4" t="s">
        <v>374</v>
      </c>
    </row>
    <row r="1093" ht="20.1" customHeight="1" spans="1:5">
      <c r="A1093" s="4">
        <f>MAX($A$1:A1092)+1</f>
        <v>1092</v>
      </c>
      <c r="B1093" s="5" t="s">
        <v>2175</v>
      </c>
      <c r="C1093" s="5" t="s">
        <v>326</v>
      </c>
      <c r="D1093" s="6">
        <v>85</v>
      </c>
      <c r="E1093" s="4" t="s">
        <v>374</v>
      </c>
    </row>
    <row r="1094" ht="20.1" customHeight="1" spans="1:5">
      <c r="A1094" s="4">
        <f>MAX($A$1:A1093)+1</f>
        <v>1093</v>
      </c>
      <c r="B1094" s="5" t="s">
        <v>2176</v>
      </c>
      <c r="C1094" s="5" t="s">
        <v>2177</v>
      </c>
      <c r="D1094" s="6">
        <v>85</v>
      </c>
      <c r="E1094" s="4" t="s">
        <v>374</v>
      </c>
    </row>
    <row r="1095" ht="20.1" customHeight="1" spans="1:5">
      <c r="A1095" s="4">
        <f>MAX($A$1:A1094)+1</f>
        <v>1094</v>
      </c>
      <c r="B1095" s="5" t="s">
        <v>2178</v>
      </c>
      <c r="C1095" s="5" t="s">
        <v>2179</v>
      </c>
      <c r="D1095" s="6">
        <v>85</v>
      </c>
      <c r="E1095" s="4" t="s">
        <v>374</v>
      </c>
    </row>
    <row r="1096" ht="20.1" customHeight="1" spans="1:5">
      <c r="A1096" s="4">
        <f>MAX($A$1:A1095)+1</f>
        <v>1095</v>
      </c>
      <c r="B1096" s="5" t="s">
        <v>2180</v>
      </c>
      <c r="C1096" s="5" t="s">
        <v>2181</v>
      </c>
      <c r="D1096" s="6">
        <v>85</v>
      </c>
      <c r="E1096" s="4" t="s">
        <v>374</v>
      </c>
    </row>
    <row r="1097" ht="20.1" customHeight="1" spans="1:5">
      <c r="A1097" s="4">
        <f>MAX($A$1:A1096)+1</f>
        <v>1096</v>
      </c>
      <c r="B1097" s="5" t="s">
        <v>2182</v>
      </c>
      <c r="C1097" s="5" t="s">
        <v>2183</v>
      </c>
      <c r="D1097" s="6">
        <v>85</v>
      </c>
      <c r="E1097" s="4" t="s">
        <v>374</v>
      </c>
    </row>
    <row r="1098" ht="20.1" customHeight="1" spans="1:5">
      <c r="A1098" s="4">
        <f>MAX($A$1:A1097)+1</f>
        <v>1097</v>
      </c>
      <c r="B1098" s="5" t="s">
        <v>2184</v>
      </c>
      <c r="C1098" s="5" t="s">
        <v>2185</v>
      </c>
      <c r="D1098" s="6">
        <v>85</v>
      </c>
      <c r="E1098" s="4" t="s">
        <v>374</v>
      </c>
    </row>
    <row r="1099" ht="20.1" customHeight="1" spans="1:5">
      <c r="A1099" s="4">
        <f>MAX($A$1:A1098)+1</f>
        <v>1098</v>
      </c>
      <c r="B1099" s="5" t="s">
        <v>2186</v>
      </c>
      <c r="C1099" s="5" t="s">
        <v>2187</v>
      </c>
      <c r="D1099" s="6">
        <v>85</v>
      </c>
      <c r="E1099" s="4" t="s">
        <v>374</v>
      </c>
    </row>
    <row r="1100" ht="20.1" customHeight="1" spans="1:5">
      <c r="A1100" s="4">
        <f>MAX($A$1:A1099)+1</f>
        <v>1099</v>
      </c>
      <c r="B1100" s="5" t="s">
        <v>2188</v>
      </c>
      <c r="C1100" s="5" t="s">
        <v>2189</v>
      </c>
      <c r="D1100" s="6">
        <v>85</v>
      </c>
      <c r="E1100" s="4" t="s">
        <v>374</v>
      </c>
    </row>
    <row r="1101" ht="20.1" customHeight="1" spans="1:5">
      <c r="A1101" s="4">
        <f>MAX($A$1:A1100)+1</f>
        <v>1100</v>
      </c>
      <c r="B1101" s="5" t="s">
        <v>2190</v>
      </c>
      <c r="C1101" s="5" t="s">
        <v>2191</v>
      </c>
      <c r="D1101" s="6">
        <v>85</v>
      </c>
      <c r="E1101" s="4" t="s">
        <v>374</v>
      </c>
    </row>
    <row r="1102" ht="20.1" customHeight="1" spans="1:5">
      <c r="A1102" s="4">
        <f>MAX($A$1:A1101)+1</f>
        <v>1101</v>
      </c>
      <c r="B1102" s="5" t="s">
        <v>2192</v>
      </c>
      <c r="C1102" s="5" t="s">
        <v>2193</v>
      </c>
      <c r="D1102" s="6">
        <v>85</v>
      </c>
      <c r="E1102" s="4" t="s">
        <v>374</v>
      </c>
    </row>
    <row r="1103" ht="20.1" customHeight="1" spans="1:5">
      <c r="A1103" s="4">
        <f>MAX($A$1:A1102)+1</f>
        <v>1102</v>
      </c>
      <c r="B1103" s="5" t="s">
        <v>2194</v>
      </c>
      <c r="C1103" s="5" t="s">
        <v>2195</v>
      </c>
      <c r="D1103" s="6">
        <v>85</v>
      </c>
      <c r="E1103" s="4" t="s">
        <v>374</v>
      </c>
    </row>
    <row r="1104" ht="20.1" customHeight="1" spans="1:5">
      <c r="A1104" s="4">
        <f>MAX($A$1:A1103)+1</f>
        <v>1103</v>
      </c>
      <c r="B1104" s="5" t="s">
        <v>2196</v>
      </c>
      <c r="C1104" s="5" t="s">
        <v>2197</v>
      </c>
      <c r="D1104" s="6">
        <v>85</v>
      </c>
      <c r="E1104" s="4" t="s">
        <v>374</v>
      </c>
    </row>
    <row r="1105" ht="20.1" customHeight="1" spans="1:5">
      <c r="A1105" s="4">
        <f>MAX($A$1:A1104)+1</f>
        <v>1104</v>
      </c>
      <c r="B1105" s="5" t="s">
        <v>2198</v>
      </c>
      <c r="C1105" s="5" t="s">
        <v>2199</v>
      </c>
      <c r="D1105" s="6">
        <v>85</v>
      </c>
      <c r="E1105" s="4" t="s">
        <v>374</v>
      </c>
    </row>
    <row r="1106" ht="20.1" customHeight="1" spans="1:5">
      <c r="A1106" s="4">
        <f>MAX($A$1:A1105)+1</f>
        <v>1105</v>
      </c>
      <c r="B1106" s="5" t="s">
        <v>2200</v>
      </c>
      <c r="C1106" s="5" t="s">
        <v>2201</v>
      </c>
      <c r="D1106" s="6">
        <v>85</v>
      </c>
      <c r="E1106" s="4" t="s">
        <v>374</v>
      </c>
    </row>
    <row r="1107" ht="20.1" customHeight="1" spans="1:5">
      <c r="A1107" s="4">
        <f>MAX($A$1:A1106)+1</f>
        <v>1106</v>
      </c>
      <c r="B1107" s="5" t="s">
        <v>2202</v>
      </c>
      <c r="C1107" s="5" t="s">
        <v>2203</v>
      </c>
      <c r="D1107" s="6">
        <v>85</v>
      </c>
      <c r="E1107" s="4" t="s">
        <v>374</v>
      </c>
    </row>
    <row r="1108" ht="20.1" customHeight="1" spans="1:5">
      <c r="A1108" s="4">
        <f>MAX($A$1:A1107)+1</f>
        <v>1107</v>
      </c>
      <c r="B1108" s="5" t="s">
        <v>2204</v>
      </c>
      <c r="C1108" s="5" t="s">
        <v>2205</v>
      </c>
      <c r="D1108" s="6">
        <v>85</v>
      </c>
      <c r="E1108" s="4" t="s">
        <v>374</v>
      </c>
    </row>
    <row r="1109" ht="20.1" customHeight="1" spans="1:5">
      <c r="A1109" s="4">
        <f>MAX($A$1:A1108)+1</f>
        <v>1108</v>
      </c>
      <c r="B1109" s="5" t="s">
        <v>2206</v>
      </c>
      <c r="C1109" s="5" t="s">
        <v>2207</v>
      </c>
      <c r="D1109" s="6">
        <v>85</v>
      </c>
      <c r="E1109" s="4" t="s">
        <v>374</v>
      </c>
    </row>
    <row r="1110" ht="20.1" customHeight="1" spans="1:5">
      <c r="A1110" s="4">
        <f>MAX($A$1:A1109)+1</f>
        <v>1109</v>
      </c>
      <c r="B1110" s="5" t="s">
        <v>2208</v>
      </c>
      <c r="C1110" s="5" t="s">
        <v>2209</v>
      </c>
      <c r="D1110" s="6">
        <v>85</v>
      </c>
      <c r="E1110" s="4" t="s">
        <v>374</v>
      </c>
    </row>
    <row r="1111" ht="20.1" customHeight="1" spans="1:5">
      <c r="A1111" s="4">
        <f>MAX($A$1:A1110)+1</f>
        <v>1110</v>
      </c>
      <c r="B1111" s="5" t="s">
        <v>2210</v>
      </c>
      <c r="C1111" s="5" t="s">
        <v>2211</v>
      </c>
      <c r="D1111" s="6">
        <v>85</v>
      </c>
      <c r="E1111" s="4" t="s">
        <v>374</v>
      </c>
    </row>
    <row r="1112" ht="20.1" customHeight="1" spans="1:5">
      <c r="A1112" s="4">
        <f>MAX($A$1:A1111)+1</f>
        <v>1111</v>
      </c>
      <c r="B1112" s="5" t="s">
        <v>2212</v>
      </c>
      <c r="C1112" s="5" t="s">
        <v>2213</v>
      </c>
      <c r="D1112" s="6">
        <v>85</v>
      </c>
      <c r="E1112" s="4" t="s">
        <v>374</v>
      </c>
    </row>
    <row r="1113" ht="20.1" customHeight="1" spans="1:5">
      <c r="A1113" s="4">
        <f>MAX($A$1:A1112)+1</f>
        <v>1112</v>
      </c>
      <c r="B1113" s="5" t="s">
        <v>2214</v>
      </c>
      <c r="C1113" s="5" t="s">
        <v>2215</v>
      </c>
      <c r="D1113" s="6">
        <v>85</v>
      </c>
      <c r="E1113" s="4" t="s">
        <v>374</v>
      </c>
    </row>
    <row r="1114" ht="20.1" customHeight="1" spans="1:5">
      <c r="A1114" s="4">
        <f>MAX($A$1:A1113)+1</f>
        <v>1113</v>
      </c>
      <c r="B1114" s="5" t="s">
        <v>2216</v>
      </c>
      <c r="C1114" s="5" t="s">
        <v>2217</v>
      </c>
      <c r="D1114" s="6">
        <v>85</v>
      </c>
      <c r="E1114" s="4" t="s">
        <v>374</v>
      </c>
    </row>
    <row r="1115" ht="20.1" customHeight="1" spans="1:5">
      <c r="A1115" s="4">
        <f>MAX($A$1:A1114)+1</f>
        <v>1114</v>
      </c>
      <c r="B1115" s="5" t="s">
        <v>2218</v>
      </c>
      <c r="C1115" s="5" t="s">
        <v>2219</v>
      </c>
      <c r="D1115" s="6">
        <v>85</v>
      </c>
      <c r="E1115" s="4" t="s">
        <v>374</v>
      </c>
    </row>
    <row r="1116" ht="20.1" customHeight="1" spans="1:5">
      <c r="A1116" s="4">
        <f>MAX($A$1:A1115)+1</f>
        <v>1115</v>
      </c>
      <c r="B1116" s="5" t="s">
        <v>2220</v>
      </c>
      <c r="C1116" s="5" t="s">
        <v>2221</v>
      </c>
      <c r="D1116" s="6">
        <v>85</v>
      </c>
      <c r="E1116" s="4" t="s">
        <v>374</v>
      </c>
    </row>
    <row r="1117" ht="20.1" customHeight="1" spans="1:5">
      <c r="A1117" s="4">
        <f>MAX($A$1:A1116)+1</f>
        <v>1116</v>
      </c>
      <c r="B1117" s="5" t="s">
        <v>2222</v>
      </c>
      <c r="C1117" s="5" t="s">
        <v>2223</v>
      </c>
      <c r="D1117" s="6">
        <v>85</v>
      </c>
      <c r="E1117" s="4" t="s">
        <v>374</v>
      </c>
    </row>
    <row r="1118" ht="20.1" customHeight="1" spans="1:5">
      <c r="A1118" s="4">
        <f>MAX($A$1:A1117)+1</f>
        <v>1117</v>
      </c>
      <c r="B1118" s="5" t="s">
        <v>2224</v>
      </c>
      <c r="C1118" s="5" t="s">
        <v>2225</v>
      </c>
      <c r="D1118" s="6">
        <v>85</v>
      </c>
      <c r="E1118" s="4" t="s">
        <v>374</v>
      </c>
    </row>
    <row r="1119" ht="20.1" customHeight="1" spans="1:5">
      <c r="A1119" s="4">
        <f>MAX($A$1:A1118)+1</f>
        <v>1118</v>
      </c>
      <c r="B1119" s="5" t="s">
        <v>2226</v>
      </c>
      <c r="C1119" s="5" t="s">
        <v>2227</v>
      </c>
      <c r="D1119" s="6">
        <v>85</v>
      </c>
      <c r="E1119" s="4" t="s">
        <v>374</v>
      </c>
    </row>
    <row r="1120" ht="20.1" customHeight="1" spans="1:5">
      <c r="A1120" s="4">
        <f>MAX($A$1:A1119)+1</f>
        <v>1119</v>
      </c>
      <c r="B1120" s="5" t="s">
        <v>2228</v>
      </c>
      <c r="C1120" s="5" t="s">
        <v>2229</v>
      </c>
      <c r="D1120" s="6">
        <v>85</v>
      </c>
      <c r="E1120" s="4" t="s">
        <v>374</v>
      </c>
    </row>
    <row r="1121" ht="20.1" customHeight="1" spans="1:5">
      <c r="A1121" s="4">
        <f>MAX($A$1:A1120)+1</f>
        <v>1120</v>
      </c>
      <c r="B1121" s="5" t="s">
        <v>2230</v>
      </c>
      <c r="C1121" s="5" t="s">
        <v>2231</v>
      </c>
      <c r="D1121" s="6">
        <v>85</v>
      </c>
      <c r="E1121" s="4" t="s">
        <v>374</v>
      </c>
    </row>
    <row r="1122" ht="20.1" customHeight="1" spans="1:5">
      <c r="A1122" s="4">
        <f>MAX($A$1:A1121)+1</f>
        <v>1121</v>
      </c>
      <c r="B1122" s="5" t="s">
        <v>2232</v>
      </c>
      <c r="C1122" s="5" t="s">
        <v>2233</v>
      </c>
      <c r="D1122" s="6">
        <v>85</v>
      </c>
      <c r="E1122" s="4" t="s">
        <v>374</v>
      </c>
    </row>
    <row r="1123" ht="20.1" customHeight="1" spans="1:5">
      <c r="A1123" s="4">
        <f>MAX($A$1:A1122)+1</f>
        <v>1122</v>
      </c>
      <c r="B1123" s="5" t="s">
        <v>2234</v>
      </c>
      <c r="C1123" s="5" t="s">
        <v>2235</v>
      </c>
      <c r="D1123" s="6">
        <v>85</v>
      </c>
      <c r="E1123" s="4" t="s">
        <v>374</v>
      </c>
    </row>
    <row r="1124" ht="20.1" customHeight="1" spans="1:5">
      <c r="A1124" s="4">
        <f>MAX($A$1:A1123)+1</f>
        <v>1123</v>
      </c>
      <c r="B1124" s="5" t="s">
        <v>2236</v>
      </c>
      <c r="C1124" s="5" t="s">
        <v>2237</v>
      </c>
      <c r="D1124" s="6">
        <v>85</v>
      </c>
      <c r="E1124" s="4" t="s">
        <v>374</v>
      </c>
    </row>
    <row r="1125" ht="20.1" customHeight="1" spans="1:5">
      <c r="A1125" s="4">
        <f>MAX($A$1:A1124)+1</f>
        <v>1124</v>
      </c>
      <c r="B1125" s="5" t="s">
        <v>2238</v>
      </c>
      <c r="C1125" s="5" t="s">
        <v>2239</v>
      </c>
      <c r="D1125" s="6">
        <v>85</v>
      </c>
      <c r="E1125" s="4" t="s">
        <v>374</v>
      </c>
    </row>
    <row r="1126" ht="20.1" customHeight="1" spans="1:5">
      <c r="A1126" s="4">
        <f>MAX($A$1:A1125)+1</f>
        <v>1125</v>
      </c>
      <c r="B1126" s="5" t="s">
        <v>2240</v>
      </c>
      <c r="C1126" s="5" t="s">
        <v>2241</v>
      </c>
      <c r="D1126" s="6">
        <v>85</v>
      </c>
      <c r="E1126" s="4" t="s">
        <v>374</v>
      </c>
    </row>
    <row r="1127" ht="20.1" customHeight="1" spans="1:5">
      <c r="A1127" s="4">
        <f>MAX($A$1:A1126)+1</f>
        <v>1126</v>
      </c>
      <c r="B1127" s="5" t="s">
        <v>2242</v>
      </c>
      <c r="C1127" s="5" t="s">
        <v>2243</v>
      </c>
      <c r="D1127" s="6">
        <v>85</v>
      </c>
      <c r="E1127" s="4" t="s">
        <v>374</v>
      </c>
    </row>
    <row r="1128" ht="20.1" customHeight="1" spans="1:5">
      <c r="A1128" s="4">
        <f>MAX($A$1:A1127)+1</f>
        <v>1127</v>
      </c>
      <c r="B1128" s="5" t="s">
        <v>2244</v>
      </c>
      <c r="C1128" s="5" t="s">
        <v>2245</v>
      </c>
      <c r="D1128" s="6">
        <v>85</v>
      </c>
      <c r="E1128" s="4" t="s">
        <v>374</v>
      </c>
    </row>
    <row r="1129" ht="20.1" customHeight="1" spans="1:5">
      <c r="A1129" s="4">
        <f>MAX($A$1:A1128)+1</f>
        <v>1128</v>
      </c>
      <c r="B1129" s="5" t="s">
        <v>2246</v>
      </c>
      <c r="C1129" s="5" t="s">
        <v>2247</v>
      </c>
      <c r="D1129" s="6">
        <v>85</v>
      </c>
      <c r="E1129" s="4" t="s">
        <v>374</v>
      </c>
    </row>
    <row r="1130" ht="20.1" customHeight="1" spans="1:5">
      <c r="A1130" s="4">
        <f>MAX($A$1:A1129)+1</f>
        <v>1129</v>
      </c>
      <c r="B1130" s="5" t="s">
        <v>2248</v>
      </c>
      <c r="C1130" s="5" t="s">
        <v>2249</v>
      </c>
      <c r="D1130" s="6">
        <v>85</v>
      </c>
      <c r="E1130" s="4" t="s">
        <v>374</v>
      </c>
    </row>
    <row r="1131" ht="20.1" customHeight="1" spans="1:5">
      <c r="A1131" s="4">
        <f>MAX($A$1:A1130)+1</f>
        <v>1130</v>
      </c>
      <c r="B1131" s="5" t="s">
        <v>2250</v>
      </c>
      <c r="C1131" s="5" t="s">
        <v>2251</v>
      </c>
      <c r="D1131" s="6">
        <v>85</v>
      </c>
      <c r="E1131" s="4" t="s">
        <v>374</v>
      </c>
    </row>
    <row r="1132" ht="20.1" customHeight="1" spans="1:5">
      <c r="A1132" s="4">
        <f>MAX($A$1:A1131)+1</f>
        <v>1131</v>
      </c>
      <c r="B1132" s="5" t="s">
        <v>2252</v>
      </c>
      <c r="C1132" s="5" t="s">
        <v>2253</v>
      </c>
      <c r="D1132" s="6">
        <v>85</v>
      </c>
      <c r="E1132" s="4" t="s">
        <v>374</v>
      </c>
    </row>
    <row r="1133" ht="20.1" customHeight="1" spans="1:5">
      <c r="A1133" s="4">
        <f>MAX($A$1:A1132)+1</f>
        <v>1132</v>
      </c>
      <c r="B1133" s="5" t="s">
        <v>2254</v>
      </c>
      <c r="C1133" s="5" t="s">
        <v>2255</v>
      </c>
      <c r="D1133" s="6">
        <v>85</v>
      </c>
      <c r="E1133" s="4" t="s">
        <v>374</v>
      </c>
    </row>
    <row r="1134" ht="20.1" customHeight="1" spans="1:5">
      <c r="A1134" s="4">
        <f>MAX($A$1:A1133)+1</f>
        <v>1133</v>
      </c>
      <c r="B1134" s="5" t="s">
        <v>2256</v>
      </c>
      <c r="C1134" s="5" t="s">
        <v>2257</v>
      </c>
      <c r="D1134" s="6">
        <v>85</v>
      </c>
      <c r="E1134" s="4" t="s">
        <v>374</v>
      </c>
    </row>
    <row r="1135" ht="20.1" customHeight="1" spans="1:5">
      <c r="A1135" s="4">
        <f>MAX($A$1:A1134)+1</f>
        <v>1134</v>
      </c>
      <c r="B1135" s="5" t="s">
        <v>2258</v>
      </c>
      <c r="C1135" s="5" t="s">
        <v>2259</v>
      </c>
      <c r="D1135" s="6">
        <v>85</v>
      </c>
      <c r="E1135" s="4" t="s">
        <v>374</v>
      </c>
    </row>
    <row r="1136" ht="20.1" customHeight="1" spans="1:5">
      <c r="A1136" s="4">
        <f>MAX($A$1:A1135)+1</f>
        <v>1135</v>
      </c>
      <c r="B1136" s="5" t="s">
        <v>2260</v>
      </c>
      <c r="C1136" s="5" t="s">
        <v>2261</v>
      </c>
      <c r="D1136" s="6">
        <v>85</v>
      </c>
      <c r="E1136" s="4" t="s">
        <v>374</v>
      </c>
    </row>
    <row r="1137" ht="20.1" customHeight="1" spans="1:5">
      <c r="A1137" s="4">
        <f>MAX($A$1:A1136)+1</f>
        <v>1136</v>
      </c>
      <c r="B1137" s="5" t="s">
        <v>2262</v>
      </c>
      <c r="C1137" s="5" t="s">
        <v>2263</v>
      </c>
      <c r="D1137" s="6">
        <v>85</v>
      </c>
      <c r="E1137" s="4" t="s">
        <v>374</v>
      </c>
    </row>
    <row r="1138" ht="20.1" customHeight="1" spans="1:5">
      <c r="A1138" s="4">
        <f>MAX($A$1:A1137)+1</f>
        <v>1137</v>
      </c>
      <c r="B1138" s="5" t="s">
        <v>2264</v>
      </c>
      <c r="C1138" s="5" t="s">
        <v>2265</v>
      </c>
      <c r="D1138" s="6">
        <v>85</v>
      </c>
      <c r="E1138" s="4" t="s">
        <v>374</v>
      </c>
    </row>
    <row r="1139" ht="20.1" customHeight="1" spans="1:5">
      <c r="A1139" s="4">
        <f>MAX($A$1:A1138)+1</f>
        <v>1138</v>
      </c>
      <c r="B1139" s="5" t="s">
        <v>2266</v>
      </c>
      <c r="C1139" s="5" t="s">
        <v>2267</v>
      </c>
      <c r="D1139" s="6">
        <v>85</v>
      </c>
      <c r="E1139" s="4" t="s">
        <v>374</v>
      </c>
    </row>
    <row r="1140" ht="20.1" customHeight="1" spans="1:5">
      <c r="A1140" s="4">
        <f>MAX($A$1:A1139)+1</f>
        <v>1139</v>
      </c>
      <c r="B1140" s="5" t="s">
        <v>2268</v>
      </c>
      <c r="C1140" s="5" t="s">
        <v>2269</v>
      </c>
      <c r="D1140" s="6">
        <v>85</v>
      </c>
      <c r="E1140" s="4" t="s">
        <v>374</v>
      </c>
    </row>
    <row r="1141" ht="20.1" customHeight="1" spans="1:5">
      <c r="A1141" s="4">
        <f>MAX($A$1:A1140)+1</f>
        <v>1140</v>
      </c>
      <c r="B1141" s="5" t="s">
        <v>2270</v>
      </c>
      <c r="C1141" s="5" t="s">
        <v>2271</v>
      </c>
      <c r="D1141" s="6">
        <v>85</v>
      </c>
      <c r="E1141" s="4" t="s">
        <v>374</v>
      </c>
    </row>
    <row r="1142" ht="20.1" customHeight="1" spans="1:5">
      <c r="A1142" s="4">
        <f>MAX($A$1:A1141)+1</f>
        <v>1141</v>
      </c>
      <c r="B1142" s="5" t="s">
        <v>2272</v>
      </c>
      <c r="C1142" s="5" t="s">
        <v>2273</v>
      </c>
      <c r="D1142" s="6">
        <v>85</v>
      </c>
      <c r="E1142" s="4" t="s">
        <v>374</v>
      </c>
    </row>
    <row r="1143" ht="20.1" customHeight="1" spans="1:5">
      <c r="A1143" s="4">
        <f>MAX($A$1:A1142)+1</f>
        <v>1142</v>
      </c>
      <c r="B1143" s="5" t="s">
        <v>2274</v>
      </c>
      <c r="C1143" s="5" t="s">
        <v>2275</v>
      </c>
      <c r="D1143" s="6">
        <v>85</v>
      </c>
      <c r="E1143" s="4" t="s">
        <v>374</v>
      </c>
    </row>
    <row r="1144" ht="20.1" customHeight="1" spans="1:5">
      <c r="A1144" s="4">
        <f>MAX($A$1:A1143)+1</f>
        <v>1143</v>
      </c>
      <c r="B1144" s="5" t="s">
        <v>2276</v>
      </c>
      <c r="C1144" s="5" t="s">
        <v>2277</v>
      </c>
      <c r="D1144" s="6">
        <v>85</v>
      </c>
      <c r="E1144" s="4" t="s">
        <v>374</v>
      </c>
    </row>
    <row r="1145" ht="20.1" customHeight="1" spans="1:5">
      <c r="A1145" s="4">
        <f>MAX($A$1:A1144)+1</f>
        <v>1144</v>
      </c>
      <c r="B1145" s="5" t="s">
        <v>2278</v>
      </c>
      <c r="C1145" s="5" t="s">
        <v>2279</v>
      </c>
      <c r="D1145" s="6">
        <v>85</v>
      </c>
      <c r="E1145" s="4" t="s">
        <v>374</v>
      </c>
    </row>
    <row r="1146" ht="20.1" customHeight="1" spans="1:5">
      <c r="A1146" s="4">
        <f>MAX($A$1:A1145)+1</f>
        <v>1145</v>
      </c>
      <c r="B1146" s="5" t="s">
        <v>2280</v>
      </c>
      <c r="C1146" s="5" t="s">
        <v>2281</v>
      </c>
      <c r="D1146" s="6">
        <v>85</v>
      </c>
      <c r="E1146" s="4" t="s">
        <v>374</v>
      </c>
    </row>
    <row r="1147" ht="20.1" customHeight="1" spans="1:5">
      <c r="A1147" s="4">
        <f>MAX($A$1:A1146)+1</f>
        <v>1146</v>
      </c>
      <c r="B1147" s="5" t="s">
        <v>2282</v>
      </c>
      <c r="C1147" s="5" t="s">
        <v>2283</v>
      </c>
      <c r="D1147" s="6">
        <v>85</v>
      </c>
      <c r="E1147" s="4" t="s">
        <v>374</v>
      </c>
    </row>
    <row r="1148" ht="20.1" customHeight="1" spans="1:5">
      <c r="A1148" s="4">
        <f>MAX($A$1:A1147)+1</f>
        <v>1147</v>
      </c>
      <c r="B1148" s="5" t="s">
        <v>2284</v>
      </c>
      <c r="C1148" s="5" t="s">
        <v>2285</v>
      </c>
      <c r="D1148" s="6">
        <v>85</v>
      </c>
      <c r="E1148" s="4" t="s">
        <v>374</v>
      </c>
    </row>
    <row r="1149" ht="20.1" customHeight="1" spans="1:5">
      <c r="A1149" s="4">
        <f>MAX($A$1:A1148)+1</f>
        <v>1148</v>
      </c>
      <c r="B1149" s="5" t="s">
        <v>2286</v>
      </c>
      <c r="C1149" s="5" t="s">
        <v>2287</v>
      </c>
      <c r="D1149" s="6">
        <v>85</v>
      </c>
      <c r="E1149" s="4" t="s">
        <v>374</v>
      </c>
    </row>
    <row r="1150" ht="20.1" customHeight="1" spans="1:5">
      <c r="A1150" s="4">
        <f>MAX($A$1:A1149)+1</f>
        <v>1149</v>
      </c>
      <c r="B1150" s="5" t="s">
        <v>2288</v>
      </c>
      <c r="C1150" s="5" t="s">
        <v>2289</v>
      </c>
      <c r="D1150" s="6">
        <v>85</v>
      </c>
      <c r="E1150" s="4" t="s">
        <v>374</v>
      </c>
    </row>
    <row r="1151" ht="20.1" customHeight="1" spans="1:5">
      <c r="A1151" s="4">
        <f>MAX($A$1:A1150)+1</f>
        <v>1150</v>
      </c>
      <c r="B1151" s="5" t="s">
        <v>2290</v>
      </c>
      <c r="C1151" s="5" t="s">
        <v>2291</v>
      </c>
      <c r="D1151" s="6">
        <v>85</v>
      </c>
      <c r="E1151" s="4" t="s">
        <v>374</v>
      </c>
    </row>
    <row r="1152" ht="20.1" customHeight="1" spans="1:5">
      <c r="A1152" s="4">
        <f>MAX($A$1:A1151)+1</f>
        <v>1151</v>
      </c>
      <c r="B1152" s="5" t="s">
        <v>2292</v>
      </c>
      <c r="C1152" s="5" t="s">
        <v>2293</v>
      </c>
      <c r="D1152" s="6">
        <v>85</v>
      </c>
      <c r="E1152" s="4" t="s">
        <v>374</v>
      </c>
    </row>
    <row r="1153" ht="20.1" customHeight="1" spans="1:5">
      <c r="A1153" s="4">
        <f>MAX($A$1:A1152)+1</f>
        <v>1152</v>
      </c>
      <c r="B1153" s="5" t="s">
        <v>2294</v>
      </c>
      <c r="C1153" s="5" t="s">
        <v>2295</v>
      </c>
      <c r="D1153" s="6">
        <v>85</v>
      </c>
      <c r="E1153" s="4" t="s">
        <v>374</v>
      </c>
    </row>
    <row r="1154" ht="20.1" customHeight="1" spans="1:5">
      <c r="A1154" s="4">
        <f>MAX($A$1:A1153)+1</f>
        <v>1153</v>
      </c>
      <c r="B1154" s="5" t="s">
        <v>2296</v>
      </c>
      <c r="C1154" s="5" t="s">
        <v>2297</v>
      </c>
      <c r="D1154" s="6">
        <v>85</v>
      </c>
      <c r="E1154" s="4" t="s">
        <v>374</v>
      </c>
    </row>
    <row r="1155" ht="20.1" customHeight="1" spans="1:5">
      <c r="A1155" s="4">
        <f>MAX($A$1:A1154)+1</f>
        <v>1154</v>
      </c>
      <c r="B1155" s="5" t="s">
        <v>2298</v>
      </c>
      <c r="C1155" s="5" t="s">
        <v>2299</v>
      </c>
      <c r="D1155" s="6">
        <v>85</v>
      </c>
      <c r="E1155" s="4" t="s">
        <v>374</v>
      </c>
    </row>
    <row r="1156" ht="20.1" customHeight="1" spans="1:5">
      <c r="A1156" s="4">
        <f>MAX($A$1:A1155)+1</f>
        <v>1155</v>
      </c>
      <c r="B1156" s="5" t="s">
        <v>2300</v>
      </c>
      <c r="C1156" s="5" t="s">
        <v>2301</v>
      </c>
      <c r="D1156" s="6">
        <v>85</v>
      </c>
      <c r="E1156" s="4" t="s">
        <v>374</v>
      </c>
    </row>
    <row r="1157" ht="20.1" customHeight="1" spans="1:5">
      <c r="A1157" s="4">
        <f>MAX($A$1:A1156)+1</f>
        <v>1156</v>
      </c>
      <c r="B1157" s="5" t="s">
        <v>2302</v>
      </c>
      <c r="C1157" s="5" t="s">
        <v>2303</v>
      </c>
      <c r="D1157" s="6">
        <v>85</v>
      </c>
      <c r="E1157" s="4" t="s">
        <v>374</v>
      </c>
    </row>
    <row r="1158" ht="20.1" customHeight="1" spans="1:5">
      <c r="A1158" s="4">
        <f>MAX($A$1:A1157)+1</f>
        <v>1157</v>
      </c>
      <c r="B1158" s="5" t="s">
        <v>2304</v>
      </c>
      <c r="C1158" s="5" t="s">
        <v>2305</v>
      </c>
      <c r="D1158" s="6">
        <v>85</v>
      </c>
      <c r="E1158" s="4" t="s">
        <v>374</v>
      </c>
    </row>
    <row r="1159" ht="20.1" customHeight="1" spans="1:5">
      <c r="A1159" s="4">
        <f>MAX($A$1:A1158)+1</f>
        <v>1158</v>
      </c>
      <c r="B1159" s="5" t="s">
        <v>2306</v>
      </c>
      <c r="C1159" s="5" t="s">
        <v>2307</v>
      </c>
      <c r="D1159" s="6">
        <v>85</v>
      </c>
      <c r="E1159" s="4" t="s">
        <v>374</v>
      </c>
    </row>
    <row r="1160" ht="20.1" customHeight="1" spans="1:5">
      <c r="A1160" s="4">
        <f>MAX($A$1:A1159)+1</f>
        <v>1159</v>
      </c>
      <c r="B1160" s="5" t="s">
        <v>2308</v>
      </c>
      <c r="C1160" s="5" t="s">
        <v>2309</v>
      </c>
      <c r="D1160" s="6">
        <v>85</v>
      </c>
      <c r="E1160" s="4" t="s">
        <v>374</v>
      </c>
    </row>
    <row r="1161" ht="20.1" customHeight="1" spans="1:5">
      <c r="A1161" s="4">
        <f>MAX($A$1:A1160)+1</f>
        <v>1160</v>
      </c>
      <c r="B1161" s="5" t="s">
        <v>2310</v>
      </c>
      <c r="C1161" s="5" t="s">
        <v>2311</v>
      </c>
      <c r="D1161" s="6">
        <v>85</v>
      </c>
      <c r="E1161" s="4" t="s">
        <v>374</v>
      </c>
    </row>
    <row r="1162" ht="20.1" customHeight="1" spans="1:5">
      <c r="A1162" s="4">
        <f>MAX($A$1:A1161)+1</f>
        <v>1161</v>
      </c>
      <c r="B1162" s="5" t="s">
        <v>2312</v>
      </c>
      <c r="C1162" s="5" t="s">
        <v>2313</v>
      </c>
      <c r="D1162" s="6">
        <v>85</v>
      </c>
      <c r="E1162" s="4" t="s">
        <v>374</v>
      </c>
    </row>
    <row r="1163" ht="20.1" customHeight="1" spans="1:5">
      <c r="A1163" s="4">
        <f>MAX($A$1:A1162)+1</f>
        <v>1162</v>
      </c>
      <c r="B1163" s="5" t="s">
        <v>2314</v>
      </c>
      <c r="C1163" s="5" t="s">
        <v>2315</v>
      </c>
      <c r="D1163" s="6">
        <v>85</v>
      </c>
      <c r="E1163" s="4" t="s">
        <v>374</v>
      </c>
    </row>
    <row r="1164" ht="20.1" customHeight="1" spans="1:5">
      <c r="A1164" s="4">
        <f>MAX($A$1:A1163)+1</f>
        <v>1163</v>
      </c>
      <c r="B1164" s="5" t="s">
        <v>2316</v>
      </c>
      <c r="C1164" s="5" t="s">
        <v>2317</v>
      </c>
      <c r="D1164" s="6">
        <v>85</v>
      </c>
      <c r="E1164" s="4" t="s">
        <v>374</v>
      </c>
    </row>
    <row r="1165" ht="20.1" customHeight="1" spans="1:5">
      <c r="A1165" s="4">
        <f>MAX($A$1:A1164)+1</f>
        <v>1164</v>
      </c>
      <c r="B1165" s="5" t="s">
        <v>2318</v>
      </c>
      <c r="C1165" s="5" t="s">
        <v>2319</v>
      </c>
      <c r="D1165" s="6">
        <v>85</v>
      </c>
      <c r="E1165" s="4" t="s">
        <v>374</v>
      </c>
    </row>
    <row r="1166" ht="20.1" customHeight="1" spans="1:5">
      <c r="A1166" s="4">
        <f>MAX($A$1:A1165)+1</f>
        <v>1165</v>
      </c>
      <c r="B1166" s="5" t="s">
        <v>2320</v>
      </c>
      <c r="C1166" s="5" t="s">
        <v>2321</v>
      </c>
      <c r="D1166" s="6">
        <v>85</v>
      </c>
      <c r="E1166" s="4" t="s">
        <v>374</v>
      </c>
    </row>
    <row r="1167" ht="20.1" customHeight="1" spans="1:5">
      <c r="A1167" s="4">
        <f>MAX($A$1:A1166)+1</f>
        <v>1166</v>
      </c>
      <c r="B1167" s="5" t="s">
        <v>2322</v>
      </c>
      <c r="C1167" s="5" t="s">
        <v>2323</v>
      </c>
      <c r="D1167" s="6">
        <v>85</v>
      </c>
      <c r="E1167" s="4" t="s">
        <v>374</v>
      </c>
    </row>
    <row r="1168" ht="20.1" customHeight="1" spans="1:5">
      <c r="A1168" s="4">
        <f>MAX($A$1:A1167)+1</f>
        <v>1167</v>
      </c>
      <c r="B1168" s="5" t="s">
        <v>2324</v>
      </c>
      <c r="C1168" s="5" t="s">
        <v>2325</v>
      </c>
      <c r="D1168" s="6">
        <v>85</v>
      </c>
      <c r="E1168" s="4" t="s">
        <v>374</v>
      </c>
    </row>
    <row r="1169" ht="20.1" customHeight="1" spans="1:5">
      <c r="A1169" s="4">
        <f>MAX($A$1:A1168)+1</f>
        <v>1168</v>
      </c>
      <c r="B1169" s="5" t="s">
        <v>2326</v>
      </c>
      <c r="C1169" s="5" t="s">
        <v>2327</v>
      </c>
      <c r="D1169" s="6">
        <v>85</v>
      </c>
      <c r="E1169" s="4" t="s">
        <v>374</v>
      </c>
    </row>
    <row r="1170" ht="20.1" customHeight="1" spans="1:5">
      <c r="A1170" s="4">
        <f>MAX($A$1:A1169)+1</f>
        <v>1169</v>
      </c>
      <c r="B1170" s="5" t="s">
        <v>2328</v>
      </c>
      <c r="C1170" s="5" t="s">
        <v>2329</v>
      </c>
      <c r="D1170" s="6">
        <v>85</v>
      </c>
      <c r="E1170" s="4" t="s">
        <v>374</v>
      </c>
    </row>
    <row r="1171" ht="20.1" customHeight="1" spans="1:5">
      <c r="A1171" s="4">
        <f>MAX($A$1:A1170)+1</f>
        <v>1170</v>
      </c>
      <c r="B1171" s="5" t="s">
        <v>2330</v>
      </c>
      <c r="C1171" s="5" t="s">
        <v>2331</v>
      </c>
      <c r="D1171" s="6">
        <v>85</v>
      </c>
      <c r="E1171" s="4" t="s">
        <v>374</v>
      </c>
    </row>
    <row r="1172" ht="20.1" customHeight="1" spans="1:5">
      <c r="A1172" s="4">
        <f>MAX($A$1:A1171)+1</f>
        <v>1171</v>
      </c>
      <c r="B1172" s="5" t="s">
        <v>2332</v>
      </c>
      <c r="C1172" s="5" t="s">
        <v>2333</v>
      </c>
      <c r="D1172" s="6">
        <v>85</v>
      </c>
      <c r="E1172" s="4" t="s">
        <v>374</v>
      </c>
    </row>
    <row r="1173" ht="20.1" customHeight="1" spans="1:5">
      <c r="A1173" s="4">
        <f>MAX($A$1:A1172)+1</f>
        <v>1172</v>
      </c>
      <c r="B1173" s="5" t="s">
        <v>2334</v>
      </c>
      <c r="C1173" s="5" t="s">
        <v>2335</v>
      </c>
      <c r="D1173" s="6">
        <v>85</v>
      </c>
      <c r="E1173" s="4" t="s">
        <v>374</v>
      </c>
    </row>
    <row r="1174" ht="20.1" customHeight="1" spans="1:5">
      <c r="A1174" s="4">
        <f>MAX($A$1:A1173)+1</f>
        <v>1173</v>
      </c>
      <c r="B1174" s="5" t="s">
        <v>2336</v>
      </c>
      <c r="C1174" s="5" t="s">
        <v>2337</v>
      </c>
      <c r="D1174" s="6">
        <v>85</v>
      </c>
      <c r="E1174" s="4" t="s">
        <v>374</v>
      </c>
    </row>
    <row r="1175" ht="20.1" customHeight="1" spans="1:5">
      <c r="A1175" s="4">
        <f>MAX($A$1:A1174)+1</f>
        <v>1174</v>
      </c>
      <c r="B1175" s="5" t="s">
        <v>2338</v>
      </c>
      <c r="C1175" s="5" t="s">
        <v>2339</v>
      </c>
      <c r="D1175" s="6">
        <v>85</v>
      </c>
      <c r="E1175" s="4" t="s">
        <v>374</v>
      </c>
    </row>
    <row r="1176" ht="20.1" customHeight="1" spans="1:5">
      <c r="A1176" s="4">
        <f>MAX($A$1:A1175)+1</f>
        <v>1175</v>
      </c>
      <c r="B1176" s="5" t="s">
        <v>2340</v>
      </c>
      <c r="C1176" s="5" t="s">
        <v>2341</v>
      </c>
      <c r="D1176" s="6">
        <v>85</v>
      </c>
      <c r="E1176" s="4" t="s">
        <v>374</v>
      </c>
    </row>
    <row r="1177" ht="20.1" customHeight="1" spans="1:5">
      <c r="A1177" s="4">
        <f>MAX($A$1:A1176)+1</f>
        <v>1176</v>
      </c>
      <c r="B1177" s="5" t="s">
        <v>2342</v>
      </c>
      <c r="C1177" s="5" t="s">
        <v>2343</v>
      </c>
      <c r="D1177" s="6">
        <v>85</v>
      </c>
      <c r="E1177" s="4" t="s">
        <v>374</v>
      </c>
    </row>
    <row r="1178" ht="20.1" customHeight="1" spans="1:5">
      <c r="A1178" s="4">
        <f>MAX($A$1:A1177)+1</f>
        <v>1177</v>
      </c>
      <c r="B1178" s="5" t="s">
        <v>2344</v>
      </c>
      <c r="C1178" s="5" t="s">
        <v>2345</v>
      </c>
      <c r="D1178" s="6">
        <v>85</v>
      </c>
      <c r="E1178" s="4" t="s">
        <v>374</v>
      </c>
    </row>
    <row r="1179" ht="20.1" customHeight="1" spans="1:5">
      <c r="A1179" s="4">
        <f>MAX($A$1:A1178)+1</f>
        <v>1178</v>
      </c>
      <c r="B1179" s="5" t="s">
        <v>2346</v>
      </c>
      <c r="C1179" s="5" t="s">
        <v>2347</v>
      </c>
      <c r="D1179" s="6">
        <v>85</v>
      </c>
      <c r="E1179" s="4" t="s">
        <v>374</v>
      </c>
    </row>
    <row r="1180" ht="20.1" customHeight="1" spans="1:5">
      <c r="A1180" s="4">
        <f>MAX($A$1:A1179)+1</f>
        <v>1179</v>
      </c>
      <c r="B1180" s="5" t="s">
        <v>2348</v>
      </c>
      <c r="C1180" s="5" t="s">
        <v>2349</v>
      </c>
      <c r="D1180" s="6">
        <v>85</v>
      </c>
      <c r="E1180" s="4" t="s">
        <v>374</v>
      </c>
    </row>
    <row r="1181" ht="20.1" customHeight="1" spans="1:5">
      <c r="A1181" s="4">
        <f>MAX($A$1:A1180)+1</f>
        <v>1180</v>
      </c>
      <c r="B1181" s="5" t="s">
        <v>2350</v>
      </c>
      <c r="C1181" s="5" t="s">
        <v>2351</v>
      </c>
      <c r="D1181" s="6">
        <v>85</v>
      </c>
      <c r="E1181" s="4" t="s">
        <v>374</v>
      </c>
    </row>
    <row r="1182" ht="20.1" customHeight="1" spans="1:5">
      <c r="A1182" s="4">
        <f>MAX($A$1:A1181)+1</f>
        <v>1181</v>
      </c>
      <c r="B1182" s="5" t="s">
        <v>2352</v>
      </c>
      <c r="C1182" s="5" t="s">
        <v>2353</v>
      </c>
      <c r="D1182" s="6">
        <v>85</v>
      </c>
      <c r="E1182" s="4" t="s">
        <v>374</v>
      </c>
    </row>
    <row r="1183" ht="20.1" customHeight="1" spans="1:5">
      <c r="A1183" s="4">
        <f>MAX($A$1:A1182)+1</f>
        <v>1182</v>
      </c>
      <c r="B1183" s="5" t="s">
        <v>2354</v>
      </c>
      <c r="C1183" s="5" t="s">
        <v>2355</v>
      </c>
      <c r="D1183" s="6">
        <v>85</v>
      </c>
      <c r="E1183" s="4" t="s">
        <v>374</v>
      </c>
    </row>
    <row r="1184" ht="20.1" customHeight="1" spans="1:5">
      <c r="A1184" s="4">
        <f>MAX($A$1:A1183)+1</f>
        <v>1183</v>
      </c>
      <c r="B1184" s="5" t="s">
        <v>2356</v>
      </c>
      <c r="C1184" s="5" t="s">
        <v>2357</v>
      </c>
      <c r="D1184" s="6">
        <v>85</v>
      </c>
      <c r="E1184" s="4" t="s">
        <v>374</v>
      </c>
    </row>
    <row r="1185" ht="20.1" customHeight="1" spans="1:5">
      <c r="A1185" s="4">
        <f>MAX($A$1:A1184)+1</f>
        <v>1184</v>
      </c>
      <c r="B1185" s="5" t="s">
        <v>2358</v>
      </c>
      <c r="C1185" s="5" t="s">
        <v>2359</v>
      </c>
      <c r="D1185" s="6">
        <v>85</v>
      </c>
      <c r="E1185" s="4" t="s">
        <v>374</v>
      </c>
    </row>
    <row r="1186" ht="20.1" customHeight="1" spans="1:5">
      <c r="A1186" s="4">
        <f>MAX($A$1:A1185)+1</f>
        <v>1185</v>
      </c>
      <c r="B1186" s="5" t="s">
        <v>2360</v>
      </c>
      <c r="C1186" s="5" t="s">
        <v>2361</v>
      </c>
      <c r="D1186" s="6">
        <v>85</v>
      </c>
      <c r="E1186" s="4" t="s">
        <v>374</v>
      </c>
    </row>
    <row r="1187" ht="20.1" customHeight="1" spans="1:5">
      <c r="A1187" s="4">
        <f>MAX($A$1:A1186)+1</f>
        <v>1186</v>
      </c>
      <c r="B1187" s="5" t="s">
        <v>2362</v>
      </c>
      <c r="C1187" s="5" t="s">
        <v>2363</v>
      </c>
      <c r="D1187" s="6">
        <v>85</v>
      </c>
      <c r="E1187" s="4" t="s">
        <v>374</v>
      </c>
    </row>
    <row r="1188" ht="20.1" customHeight="1" spans="1:5">
      <c r="A1188" s="4">
        <f>MAX($A$1:A1187)+1</f>
        <v>1187</v>
      </c>
      <c r="B1188" s="5" t="s">
        <v>2364</v>
      </c>
      <c r="C1188" s="5" t="s">
        <v>2365</v>
      </c>
      <c r="D1188" s="6">
        <v>85</v>
      </c>
      <c r="E1188" s="4" t="s">
        <v>374</v>
      </c>
    </row>
    <row r="1189" ht="20.1" customHeight="1" spans="1:5">
      <c r="A1189" s="4">
        <f>MAX($A$1:A1188)+1</f>
        <v>1188</v>
      </c>
      <c r="B1189" s="5" t="s">
        <v>2366</v>
      </c>
      <c r="C1189" s="5" t="s">
        <v>2367</v>
      </c>
      <c r="D1189" s="6">
        <v>85</v>
      </c>
      <c r="E1189" s="4" t="s">
        <v>374</v>
      </c>
    </row>
    <row r="1190" ht="20.1" customHeight="1" spans="1:5">
      <c r="A1190" s="4">
        <f>MAX($A$1:A1189)+1</f>
        <v>1189</v>
      </c>
      <c r="B1190" s="5" t="s">
        <v>2368</v>
      </c>
      <c r="C1190" s="5" t="s">
        <v>2369</v>
      </c>
      <c r="D1190" s="6">
        <v>85</v>
      </c>
      <c r="E1190" s="4" t="s">
        <v>374</v>
      </c>
    </row>
    <row r="1191" ht="20.1" customHeight="1" spans="1:5">
      <c r="A1191" s="4">
        <f>MAX($A$1:A1190)+1</f>
        <v>1190</v>
      </c>
      <c r="B1191" s="5" t="s">
        <v>2370</v>
      </c>
      <c r="C1191" s="5" t="s">
        <v>2371</v>
      </c>
      <c r="D1191" s="6">
        <v>85</v>
      </c>
      <c r="E1191" s="4" t="s">
        <v>374</v>
      </c>
    </row>
    <row r="1192" ht="20.1" customHeight="1" spans="1:5">
      <c r="A1192" s="4">
        <f>MAX($A$1:A1191)+1</f>
        <v>1191</v>
      </c>
      <c r="B1192" s="5" t="s">
        <v>2372</v>
      </c>
      <c r="C1192" s="5" t="s">
        <v>2373</v>
      </c>
      <c r="D1192" s="6">
        <v>85</v>
      </c>
      <c r="E1192" s="4" t="s">
        <v>374</v>
      </c>
    </row>
    <row r="1193" ht="20.1" customHeight="1" spans="1:5">
      <c r="A1193" s="4">
        <f>MAX($A$1:A1192)+1</f>
        <v>1192</v>
      </c>
      <c r="B1193" s="5" t="s">
        <v>2374</v>
      </c>
      <c r="C1193" s="5" t="s">
        <v>2375</v>
      </c>
      <c r="D1193" s="6">
        <v>85</v>
      </c>
      <c r="E1193" s="4" t="s">
        <v>374</v>
      </c>
    </row>
    <row r="1194" ht="20.1" customHeight="1" spans="1:5">
      <c r="A1194" s="4">
        <f>MAX($A$1:A1193)+1</f>
        <v>1193</v>
      </c>
      <c r="B1194" s="5" t="s">
        <v>2376</v>
      </c>
      <c r="C1194" s="5" t="s">
        <v>2377</v>
      </c>
      <c r="D1194" s="6">
        <v>85</v>
      </c>
      <c r="E1194" s="4" t="s">
        <v>374</v>
      </c>
    </row>
    <row r="1195" ht="20.1" customHeight="1" spans="1:5">
      <c r="A1195" s="4">
        <f>MAX($A$1:A1194)+1</f>
        <v>1194</v>
      </c>
      <c r="B1195" s="5" t="s">
        <v>2378</v>
      </c>
      <c r="C1195" s="5" t="s">
        <v>2379</v>
      </c>
      <c r="D1195" s="6">
        <v>85</v>
      </c>
      <c r="E1195" s="4" t="s">
        <v>374</v>
      </c>
    </row>
    <row r="1196" ht="20.1" customHeight="1" spans="1:5">
      <c r="A1196" s="4">
        <f>MAX($A$1:A1195)+1</f>
        <v>1195</v>
      </c>
      <c r="B1196" s="5" t="s">
        <v>2380</v>
      </c>
      <c r="C1196" s="5" t="s">
        <v>2381</v>
      </c>
      <c r="D1196" s="6">
        <v>85</v>
      </c>
      <c r="E1196" s="4" t="s">
        <v>374</v>
      </c>
    </row>
    <row r="1197" ht="20.1" customHeight="1" spans="1:5">
      <c r="A1197" s="4">
        <f>MAX($A$1:A1196)+1</f>
        <v>1196</v>
      </c>
      <c r="B1197" s="5" t="s">
        <v>2382</v>
      </c>
      <c r="C1197" s="5" t="s">
        <v>2383</v>
      </c>
      <c r="D1197" s="6">
        <v>85</v>
      </c>
      <c r="E1197" s="4" t="s">
        <v>374</v>
      </c>
    </row>
    <row r="1198" ht="20.1" customHeight="1" spans="1:5">
      <c r="A1198" s="4">
        <f>MAX($A$1:A1197)+1</f>
        <v>1197</v>
      </c>
      <c r="B1198" s="5" t="s">
        <v>2384</v>
      </c>
      <c r="C1198" s="5" t="s">
        <v>2385</v>
      </c>
      <c r="D1198" s="6">
        <v>85</v>
      </c>
      <c r="E1198" s="4" t="s">
        <v>374</v>
      </c>
    </row>
    <row r="1199" ht="20.1" customHeight="1" spans="1:5">
      <c r="A1199" s="4">
        <f>MAX($A$1:A1198)+1</f>
        <v>1198</v>
      </c>
      <c r="B1199" s="5" t="s">
        <v>2386</v>
      </c>
      <c r="C1199" s="5" t="s">
        <v>2387</v>
      </c>
      <c r="D1199" s="6">
        <v>85</v>
      </c>
      <c r="E1199" s="4" t="s">
        <v>374</v>
      </c>
    </row>
    <row r="1200" ht="20.1" customHeight="1" spans="1:5">
      <c r="A1200" s="4">
        <f>MAX($A$1:A1199)+1</f>
        <v>1199</v>
      </c>
      <c r="B1200" s="5" t="s">
        <v>2388</v>
      </c>
      <c r="C1200" s="5" t="s">
        <v>2389</v>
      </c>
      <c r="D1200" s="6">
        <v>85</v>
      </c>
      <c r="E1200" s="4" t="s">
        <v>374</v>
      </c>
    </row>
    <row r="1201" ht="20.1" customHeight="1" spans="1:5">
      <c r="A1201" s="4">
        <f>MAX($A$1:A1200)+1</f>
        <v>1200</v>
      </c>
      <c r="B1201" s="5" t="s">
        <v>2390</v>
      </c>
      <c r="C1201" s="5" t="s">
        <v>2391</v>
      </c>
      <c r="D1201" s="6">
        <v>85</v>
      </c>
      <c r="E1201" s="4" t="s">
        <v>374</v>
      </c>
    </row>
    <row r="1202" ht="20.1" customHeight="1" spans="1:5">
      <c r="A1202" s="4">
        <f>MAX($A$1:A1201)+1</f>
        <v>1201</v>
      </c>
      <c r="B1202" s="5" t="s">
        <v>2392</v>
      </c>
      <c r="C1202" s="5" t="s">
        <v>2393</v>
      </c>
      <c r="D1202" s="6">
        <v>85</v>
      </c>
      <c r="E1202" s="4" t="s">
        <v>374</v>
      </c>
    </row>
    <row r="1203" ht="20.1" customHeight="1" spans="1:5">
      <c r="A1203" s="4">
        <f>MAX($A$1:A1202)+1</f>
        <v>1202</v>
      </c>
      <c r="B1203" s="5" t="s">
        <v>2394</v>
      </c>
      <c r="C1203" s="5" t="s">
        <v>2395</v>
      </c>
      <c r="D1203" s="6">
        <v>85</v>
      </c>
      <c r="E1203" s="4" t="s">
        <v>374</v>
      </c>
    </row>
    <row r="1204" ht="20.1" customHeight="1" spans="1:5">
      <c r="A1204" s="4">
        <f>MAX($A$1:A1203)+1</f>
        <v>1203</v>
      </c>
      <c r="B1204" s="5" t="s">
        <v>2396</v>
      </c>
      <c r="C1204" s="5" t="s">
        <v>2397</v>
      </c>
      <c r="D1204" s="6">
        <v>85</v>
      </c>
      <c r="E1204" s="4" t="s">
        <v>374</v>
      </c>
    </row>
    <row r="1205" ht="20.1" customHeight="1" spans="1:5">
      <c r="A1205" s="4">
        <f>MAX($A$1:A1204)+1</f>
        <v>1204</v>
      </c>
      <c r="B1205" s="5" t="s">
        <v>2398</v>
      </c>
      <c r="C1205" s="5" t="s">
        <v>2399</v>
      </c>
      <c r="D1205" s="6">
        <v>85</v>
      </c>
      <c r="E1205" s="4" t="s">
        <v>374</v>
      </c>
    </row>
    <row r="1206" ht="20.1" customHeight="1" spans="1:5">
      <c r="A1206" s="4">
        <f>MAX($A$1:A1205)+1</f>
        <v>1205</v>
      </c>
      <c r="B1206" s="5" t="s">
        <v>2400</v>
      </c>
      <c r="C1206" s="5" t="s">
        <v>2401</v>
      </c>
      <c r="D1206" s="6">
        <v>85</v>
      </c>
      <c r="E1206" s="4" t="s">
        <v>374</v>
      </c>
    </row>
    <row r="1207" ht="20.1" customHeight="1" spans="1:5">
      <c r="A1207" s="4">
        <f>MAX($A$1:A1206)+1</f>
        <v>1206</v>
      </c>
      <c r="B1207" s="5" t="s">
        <v>2402</v>
      </c>
      <c r="C1207" s="5" t="s">
        <v>2403</v>
      </c>
      <c r="D1207" s="6">
        <v>85</v>
      </c>
      <c r="E1207" s="4" t="s">
        <v>374</v>
      </c>
    </row>
    <row r="1208" ht="20.1" customHeight="1" spans="1:5">
      <c r="A1208" s="4">
        <f>MAX($A$1:A1207)+1</f>
        <v>1207</v>
      </c>
      <c r="B1208" s="5" t="s">
        <v>2404</v>
      </c>
      <c r="C1208" s="5" t="s">
        <v>2405</v>
      </c>
      <c r="D1208" s="6">
        <v>85</v>
      </c>
      <c r="E1208" s="4" t="s">
        <v>374</v>
      </c>
    </row>
    <row r="1209" ht="20.1" customHeight="1" spans="1:5">
      <c r="A1209" s="4">
        <f>MAX($A$1:A1208)+1</f>
        <v>1208</v>
      </c>
      <c r="B1209" s="5" t="s">
        <v>2406</v>
      </c>
      <c r="C1209" s="5" t="s">
        <v>2407</v>
      </c>
      <c r="D1209" s="6">
        <v>85</v>
      </c>
      <c r="E1209" s="4" t="s">
        <v>374</v>
      </c>
    </row>
    <row r="1210" ht="20.1" customHeight="1" spans="1:5">
      <c r="A1210" s="4">
        <f>MAX($A$1:A1209)+1</f>
        <v>1209</v>
      </c>
      <c r="B1210" s="5" t="s">
        <v>2408</v>
      </c>
      <c r="C1210" s="5" t="s">
        <v>2409</v>
      </c>
      <c r="D1210" s="6">
        <v>85</v>
      </c>
      <c r="E1210" s="4" t="s">
        <v>374</v>
      </c>
    </row>
    <row r="1211" ht="20.1" customHeight="1" spans="1:5">
      <c r="A1211" s="4">
        <f>MAX($A$1:A1210)+1</f>
        <v>1210</v>
      </c>
      <c r="B1211" s="5" t="s">
        <v>2410</v>
      </c>
      <c r="C1211" s="5" t="s">
        <v>2411</v>
      </c>
      <c r="D1211" s="6">
        <v>85</v>
      </c>
      <c r="E1211" s="4" t="s">
        <v>374</v>
      </c>
    </row>
    <row r="1212" ht="20.1" customHeight="1" spans="1:5">
      <c r="A1212" s="4">
        <f>MAX($A$1:A1211)+1</f>
        <v>1211</v>
      </c>
      <c r="B1212" s="5" t="s">
        <v>2412</v>
      </c>
      <c r="C1212" s="5" t="s">
        <v>2413</v>
      </c>
      <c r="D1212" s="6">
        <v>85</v>
      </c>
      <c r="E1212" s="4" t="s">
        <v>374</v>
      </c>
    </row>
    <row r="1213" ht="20.1" customHeight="1" spans="1:5">
      <c r="A1213" s="4">
        <f>MAX($A$1:A1212)+1</f>
        <v>1212</v>
      </c>
      <c r="B1213" s="5" t="s">
        <v>2414</v>
      </c>
      <c r="C1213" s="5" t="s">
        <v>2415</v>
      </c>
      <c r="D1213" s="6">
        <v>85</v>
      </c>
      <c r="E1213" s="4" t="s">
        <v>374</v>
      </c>
    </row>
    <row r="1214" ht="20.1" customHeight="1" spans="1:5">
      <c r="A1214" s="4">
        <f>MAX($A$1:A1213)+1</f>
        <v>1213</v>
      </c>
      <c r="B1214" s="5" t="s">
        <v>2416</v>
      </c>
      <c r="C1214" s="5" t="s">
        <v>2417</v>
      </c>
      <c r="D1214" s="6">
        <v>85</v>
      </c>
      <c r="E1214" s="4" t="s">
        <v>374</v>
      </c>
    </row>
    <row r="1215" ht="20.1" customHeight="1" spans="1:5">
      <c r="A1215" s="4">
        <f>MAX($A$1:A1214)+1</f>
        <v>1214</v>
      </c>
      <c r="B1215" s="5" t="s">
        <v>2418</v>
      </c>
      <c r="C1215" s="5" t="s">
        <v>2419</v>
      </c>
      <c r="D1215" s="6">
        <v>85</v>
      </c>
      <c r="E1215" s="4" t="s">
        <v>374</v>
      </c>
    </row>
    <row r="1216" ht="20.1" customHeight="1" spans="1:5">
      <c r="A1216" s="4">
        <f>MAX($A$1:A1215)+1</f>
        <v>1215</v>
      </c>
      <c r="B1216" s="5" t="s">
        <v>2420</v>
      </c>
      <c r="C1216" s="5" t="s">
        <v>2421</v>
      </c>
      <c r="D1216" s="6">
        <v>85</v>
      </c>
      <c r="E1216" s="4" t="s">
        <v>374</v>
      </c>
    </row>
    <row r="1217" ht="20.1" customHeight="1" spans="1:5">
      <c r="A1217" s="4">
        <f>MAX($A$1:A1216)+1</f>
        <v>1216</v>
      </c>
      <c r="B1217" s="5" t="s">
        <v>2422</v>
      </c>
      <c r="C1217" s="5" t="s">
        <v>2423</v>
      </c>
      <c r="D1217" s="6">
        <v>85</v>
      </c>
      <c r="E1217" s="4" t="s">
        <v>374</v>
      </c>
    </row>
    <row r="1218" ht="20.1" customHeight="1" spans="1:5">
      <c r="A1218" s="4">
        <f>MAX($A$1:A1217)+1</f>
        <v>1217</v>
      </c>
      <c r="B1218" s="5" t="s">
        <v>2424</v>
      </c>
      <c r="C1218" s="5" t="s">
        <v>2425</v>
      </c>
      <c r="D1218" s="6">
        <v>85</v>
      </c>
      <c r="E1218" s="4" t="s">
        <v>374</v>
      </c>
    </row>
    <row r="1219" ht="20.1" customHeight="1" spans="1:5">
      <c r="A1219" s="4">
        <f>MAX($A$1:A1218)+1</f>
        <v>1218</v>
      </c>
      <c r="B1219" s="5" t="s">
        <v>2426</v>
      </c>
      <c r="C1219" s="5" t="s">
        <v>2427</v>
      </c>
      <c r="D1219" s="6">
        <v>85</v>
      </c>
      <c r="E1219" s="4" t="s">
        <v>374</v>
      </c>
    </row>
    <row r="1220" ht="20.1" customHeight="1" spans="1:5">
      <c r="A1220" s="4">
        <f>MAX($A$1:A1219)+1</f>
        <v>1219</v>
      </c>
      <c r="B1220" s="5" t="s">
        <v>2428</v>
      </c>
      <c r="C1220" s="5" t="s">
        <v>2429</v>
      </c>
      <c r="D1220" s="6">
        <v>85</v>
      </c>
      <c r="E1220" s="4" t="s">
        <v>374</v>
      </c>
    </row>
    <row r="1221" ht="20.1" customHeight="1" spans="1:5">
      <c r="A1221" s="4">
        <f>MAX($A$1:A1220)+1</f>
        <v>1220</v>
      </c>
      <c r="B1221" s="5" t="s">
        <v>2430</v>
      </c>
      <c r="C1221" s="5" t="s">
        <v>2431</v>
      </c>
      <c r="D1221" s="6">
        <v>85</v>
      </c>
      <c r="E1221" s="4" t="s">
        <v>374</v>
      </c>
    </row>
    <row r="1222" ht="20.1" customHeight="1" spans="1:5">
      <c r="A1222" s="4">
        <f>MAX($A$1:A1221)+1</f>
        <v>1221</v>
      </c>
      <c r="B1222" s="5" t="s">
        <v>2432</v>
      </c>
      <c r="C1222" s="5" t="s">
        <v>2433</v>
      </c>
      <c r="D1222" s="6">
        <v>85</v>
      </c>
      <c r="E1222" s="4" t="s">
        <v>374</v>
      </c>
    </row>
    <row r="1223" ht="20.1" customHeight="1" spans="1:5">
      <c r="A1223" s="4">
        <f>MAX($A$1:A1222)+1</f>
        <v>1222</v>
      </c>
      <c r="B1223" s="5" t="s">
        <v>2434</v>
      </c>
      <c r="C1223" s="5" t="s">
        <v>2435</v>
      </c>
      <c r="D1223" s="6">
        <v>85</v>
      </c>
      <c r="E1223" s="4" t="s">
        <v>374</v>
      </c>
    </row>
    <row r="1224" ht="20.1" customHeight="1" spans="1:5">
      <c r="A1224" s="4">
        <f>MAX($A$1:A1223)+1</f>
        <v>1223</v>
      </c>
      <c r="B1224" s="5" t="s">
        <v>2436</v>
      </c>
      <c r="C1224" s="5" t="s">
        <v>2437</v>
      </c>
      <c r="D1224" s="6">
        <v>85</v>
      </c>
      <c r="E1224" s="4" t="s">
        <v>374</v>
      </c>
    </row>
    <row r="1225" ht="20.1" customHeight="1" spans="1:5">
      <c r="A1225" s="4">
        <f>MAX($A$1:A1224)+1</f>
        <v>1224</v>
      </c>
      <c r="B1225" s="5" t="s">
        <v>2438</v>
      </c>
      <c r="C1225" s="5" t="s">
        <v>2439</v>
      </c>
      <c r="D1225" s="6">
        <v>85</v>
      </c>
      <c r="E1225" s="4" t="s">
        <v>374</v>
      </c>
    </row>
    <row r="1226" ht="20.1" customHeight="1" spans="1:5">
      <c r="A1226" s="4">
        <f>MAX($A$1:A1225)+1</f>
        <v>1225</v>
      </c>
      <c r="B1226" s="5" t="s">
        <v>2440</v>
      </c>
      <c r="C1226" s="5" t="s">
        <v>2441</v>
      </c>
      <c r="D1226" s="6">
        <v>85</v>
      </c>
      <c r="E1226" s="4" t="s">
        <v>374</v>
      </c>
    </row>
    <row r="1227" ht="20.1" customHeight="1" spans="1:5">
      <c r="A1227" s="4">
        <f>MAX($A$1:A1226)+1</f>
        <v>1226</v>
      </c>
      <c r="B1227" s="5" t="s">
        <v>2442</v>
      </c>
      <c r="C1227" s="5" t="s">
        <v>2443</v>
      </c>
      <c r="D1227" s="6">
        <v>85</v>
      </c>
      <c r="E1227" s="4" t="s">
        <v>374</v>
      </c>
    </row>
    <row r="1228" ht="20.1" customHeight="1" spans="1:5">
      <c r="A1228" s="4">
        <f>MAX($A$1:A1227)+1</f>
        <v>1227</v>
      </c>
      <c r="B1228" s="5" t="s">
        <v>2444</v>
      </c>
      <c r="C1228" s="5" t="s">
        <v>2445</v>
      </c>
      <c r="D1228" s="6">
        <v>85</v>
      </c>
      <c r="E1228" s="4" t="s">
        <v>374</v>
      </c>
    </row>
    <row r="1229" ht="20.1" customHeight="1" spans="1:5">
      <c r="A1229" s="4">
        <f>MAX($A$1:A1228)+1</f>
        <v>1228</v>
      </c>
      <c r="B1229" s="5" t="s">
        <v>2446</v>
      </c>
      <c r="C1229" s="5" t="s">
        <v>2447</v>
      </c>
      <c r="D1229" s="6">
        <v>85</v>
      </c>
      <c r="E1229" s="4" t="s">
        <v>374</v>
      </c>
    </row>
    <row r="1230" ht="20.1" customHeight="1" spans="1:5">
      <c r="A1230" s="4">
        <f>MAX($A$1:A1229)+1</f>
        <v>1229</v>
      </c>
      <c r="B1230" s="5" t="s">
        <v>2448</v>
      </c>
      <c r="C1230" s="5" t="s">
        <v>2449</v>
      </c>
      <c r="D1230" s="6">
        <v>85</v>
      </c>
      <c r="E1230" s="4" t="s">
        <v>374</v>
      </c>
    </row>
    <row r="1231" ht="20.1" customHeight="1" spans="1:5">
      <c r="A1231" s="4">
        <f>MAX($A$1:A1230)+1</f>
        <v>1230</v>
      </c>
      <c r="B1231" s="5" t="s">
        <v>2450</v>
      </c>
      <c r="C1231" s="5" t="s">
        <v>2451</v>
      </c>
      <c r="D1231" s="6">
        <v>85</v>
      </c>
      <c r="E1231" s="4" t="s">
        <v>374</v>
      </c>
    </row>
    <row r="1232" ht="20.1" customHeight="1" spans="1:5">
      <c r="A1232" s="4">
        <f>MAX($A$1:A1231)+1</f>
        <v>1231</v>
      </c>
      <c r="B1232" s="5" t="s">
        <v>2452</v>
      </c>
      <c r="C1232" s="5" t="s">
        <v>2453</v>
      </c>
      <c r="D1232" s="6">
        <v>85</v>
      </c>
      <c r="E1232" s="4" t="s">
        <v>374</v>
      </c>
    </row>
    <row r="1233" ht="20.1" customHeight="1" spans="1:5">
      <c r="A1233" s="4">
        <f>MAX($A$1:A1232)+1</f>
        <v>1232</v>
      </c>
      <c r="B1233" s="5" t="s">
        <v>2454</v>
      </c>
      <c r="C1233" s="5" t="s">
        <v>2455</v>
      </c>
      <c r="D1233" s="6">
        <v>85</v>
      </c>
      <c r="E1233" s="4" t="s">
        <v>374</v>
      </c>
    </row>
    <row r="1234" ht="20.1" customHeight="1" spans="1:5">
      <c r="A1234" s="4">
        <f>MAX($A$1:A1233)+1</f>
        <v>1233</v>
      </c>
      <c r="B1234" s="5" t="s">
        <v>2456</v>
      </c>
      <c r="C1234" s="5" t="s">
        <v>2457</v>
      </c>
      <c r="D1234" s="6">
        <v>85</v>
      </c>
      <c r="E1234" s="4" t="s">
        <v>374</v>
      </c>
    </row>
    <row r="1235" ht="20.1" customHeight="1" spans="1:5">
      <c r="A1235" s="4">
        <f>MAX($A$1:A1234)+1</f>
        <v>1234</v>
      </c>
      <c r="B1235" s="5" t="s">
        <v>2458</v>
      </c>
      <c r="C1235" s="5" t="s">
        <v>2459</v>
      </c>
      <c r="D1235" s="6">
        <v>85</v>
      </c>
      <c r="E1235" s="4" t="s">
        <v>374</v>
      </c>
    </row>
    <row r="1236" ht="20.1" customHeight="1" spans="1:5">
      <c r="A1236" s="4">
        <f>MAX($A$1:A1235)+1</f>
        <v>1235</v>
      </c>
      <c r="B1236" s="5" t="s">
        <v>2460</v>
      </c>
      <c r="C1236" s="5" t="s">
        <v>2461</v>
      </c>
      <c r="D1236" s="6">
        <v>85</v>
      </c>
      <c r="E1236" s="4" t="s">
        <v>374</v>
      </c>
    </row>
    <row r="1237" ht="20.1" customHeight="1" spans="1:5">
      <c r="A1237" s="4">
        <f>MAX($A$1:A1236)+1</f>
        <v>1236</v>
      </c>
      <c r="B1237" s="5" t="s">
        <v>2462</v>
      </c>
      <c r="C1237" s="5" t="s">
        <v>2463</v>
      </c>
      <c r="D1237" s="6">
        <v>85</v>
      </c>
      <c r="E1237" s="4" t="s">
        <v>374</v>
      </c>
    </row>
    <row r="1238" ht="20.1" customHeight="1" spans="1:5">
      <c r="A1238" s="4">
        <f>MAX($A$1:A1237)+1</f>
        <v>1237</v>
      </c>
      <c r="B1238" s="5" t="s">
        <v>2464</v>
      </c>
      <c r="C1238" s="5" t="s">
        <v>2465</v>
      </c>
      <c r="D1238" s="6">
        <v>85</v>
      </c>
      <c r="E1238" s="4" t="s">
        <v>374</v>
      </c>
    </row>
    <row r="1239" ht="20.1" customHeight="1" spans="1:5">
      <c r="A1239" s="4">
        <f>MAX($A$1:A1238)+1</f>
        <v>1238</v>
      </c>
      <c r="B1239" s="5" t="s">
        <v>2466</v>
      </c>
      <c r="C1239" s="5" t="s">
        <v>2467</v>
      </c>
      <c r="D1239" s="6">
        <v>85</v>
      </c>
      <c r="E1239" s="4" t="s">
        <v>374</v>
      </c>
    </row>
    <row r="1240" ht="20.1" customHeight="1" spans="1:5">
      <c r="A1240" s="4">
        <f>MAX($A$1:A1239)+1</f>
        <v>1239</v>
      </c>
      <c r="B1240" s="5" t="s">
        <v>2468</v>
      </c>
      <c r="C1240" s="5" t="s">
        <v>2469</v>
      </c>
      <c r="D1240" s="6">
        <v>85</v>
      </c>
      <c r="E1240" s="4" t="s">
        <v>374</v>
      </c>
    </row>
    <row r="1241" ht="20.1" customHeight="1" spans="1:5">
      <c r="A1241" s="4">
        <f>MAX($A$1:A1240)+1</f>
        <v>1240</v>
      </c>
      <c r="B1241" s="5" t="s">
        <v>2470</v>
      </c>
      <c r="C1241" s="5" t="s">
        <v>2471</v>
      </c>
      <c r="D1241" s="6">
        <v>85</v>
      </c>
      <c r="E1241" s="4" t="s">
        <v>374</v>
      </c>
    </row>
    <row r="1242" ht="20.1" customHeight="1" spans="1:5">
      <c r="A1242" s="4">
        <f>MAX($A$1:A1241)+1</f>
        <v>1241</v>
      </c>
      <c r="B1242" s="5" t="s">
        <v>2472</v>
      </c>
      <c r="C1242" s="5" t="s">
        <v>2473</v>
      </c>
      <c r="D1242" s="6">
        <v>85</v>
      </c>
      <c r="E1242" s="4" t="s">
        <v>374</v>
      </c>
    </row>
    <row r="1243" ht="20.1" customHeight="1" spans="1:5">
      <c r="A1243" s="4">
        <f>MAX($A$1:A1242)+1</f>
        <v>1242</v>
      </c>
      <c r="B1243" s="5" t="s">
        <v>2474</v>
      </c>
      <c r="C1243" s="5" t="s">
        <v>2475</v>
      </c>
      <c r="D1243" s="6">
        <v>85</v>
      </c>
      <c r="E1243" s="4" t="s">
        <v>374</v>
      </c>
    </row>
    <row r="1244" ht="20.1" customHeight="1" spans="1:5">
      <c r="A1244" s="4">
        <f>MAX($A$1:A1243)+1</f>
        <v>1243</v>
      </c>
      <c r="B1244" s="5" t="s">
        <v>2476</v>
      </c>
      <c r="C1244" s="5" t="s">
        <v>2477</v>
      </c>
      <c r="D1244" s="6">
        <v>85</v>
      </c>
      <c r="E1244" s="4" t="s">
        <v>374</v>
      </c>
    </row>
    <row r="1245" ht="20.1" customHeight="1" spans="1:5">
      <c r="A1245" s="4">
        <f>MAX($A$1:A1244)+1</f>
        <v>1244</v>
      </c>
      <c r="B1245" s="5" t="s">
        <v>2478</v>
      </c>
      <c r="C1245" s="5" t="s">
        <v>2479</v>
      </c>
      <c r="D1245" s="6">
        <v>85</v>
      </c>
      <c r="E1245" s="4" t="s">
        <v>374</v>
      </c>
    </row>
    <row r="1246" ht="20.1" customHeight="1" spans="1:5">
      <c r="A1246" s="4">
        <f>MAX($A$1:A1245)+1</f>
        <v>1245</v>
      </c>
      <c r="B1246" s="5" t="s">
        <v>2480</v>
      </c>
      <c r="C1246" s="5" t="s">
        <v>2481</v>
      </c>
      <c r="D1246" s="6">
        <v>85</v>
      </c>
      <c r="E1246" s="4" t="s">
        <v>374</v>
      </c>
    </row>
    <row r="1247" ht="20.1" customHeight="1" spans="1:5">
      <c r="A1247" s="4">
        <f>MAX($A$1:A1246)+1</f>
        <v>1246</v>
      </c>
      <c r="B1247" s="5" t="s">
        <v>2482</v>
      </c>
      <c r="C1247" s="5" t="s">
        <v>2483</v>
      </c>
      <c r="D1247" s="6">
        <v>85</v>
      </c>
      <c r="E1247" s="4" t="s">
        <v>374</v>
      </c>
    </row>
    <row r="1248" ht="20.1" customHeight="1" spans="1:5">
      <c r="A1248" s="4">
        <f>MAX($A$1:A1247)+1</f>
        <v>1247</v>
      </c>
      <c r="B1248" s="5" t="s">
        <v>2484</v>
      </c>
      <c r="C1248" s="5" t="s">
        <v>2485</v>
      </c>
      <c r="D1248" s="6">
        <v>85</v>
      </c>
      <c r="E1248" s="4" t="s">
        <v>374</v>
      </c>
    </row>
    <row r="1249" ht="20.1" customHeight="1" spans="1:5">
      <c r="A1249" s="4">
        <f>MAX($A$1:A1248)+1</f>
        <v>1248</v>
      </c>
      <c r="B1249" s="5" t="s">
        <v>2486</v>
      </c>
      <c r="C1249" s="5" t="s">
        <v>2487</v>
      </c>
      <c r="D1249" s="6">
        <v>85</v>
      </c>
      <c r="E1249" s="4" t="s">
        <v>374</v>
      </c>
    </row>
    <row r="1250" ht="20.1" customHeight="1" spans="1:5">
      <c r="A1250" s="4">
        <f>MAX($A$1:A1249)+1</f>
        <v>1249</v>
      </c>
      <c r="B1250" s="5" t="s">
        <v>2488</v>
      </c>
      <c r="C1250" s="5" t="s">
        <v>2489</v>
      </c>
      <c r="D1250" s="6">
        <v>85</v>
      </c>
      <c r="E1250" s="4" t="s">
        <v>374</v>
      </c>
    </row>
    <row r="1251" ht="20.1" customHeight="1" spans="1:5">
      <c r="A1251" s="4">
        <f>MAX($A$1:A1250)+1</f>
        <v>1250</v>
      </c>
      <c r="B1251" s="5" t="s">
        <v>2490</v>
      </c>
      <c r="C1251" s="5" t="s">
        <v>2491</v>
      </c>
      <c r="D1251" s="6">
        <v>85</v>
      </c>
      <c r="E1251" s="4" t="s">
        <v>374</v>
      </c>
    </row>
    <row r="1252" ht="20.1" customHeight="1" spans="1:5">
      <c r="A1252" s="4">
        <f>MAX($A$1:A1251)+1</f>
        <v>1251</v>
      </c>
      <c r="B1252" s="5" t="s">
        <v>2492</v>
      </c>
      <c r="C1252" s="5" t="s">
        <v>2493</v>
      </c>
      <c r="D1252" s="6">
        <v>85</v>
      </c>
      <c r="E1252" s="4" t="s">
        <v>374</v>
      </c>
    </row>
    <row r="1253" ht="20.1" customHeight="1" spans="1:5">
      <c r="A1253" s="4">
        <f>MAX($A$1:A1252)+1</f>
        <v>1252</v>
      </c>
      <c r="B1253" s="5" t="s">
        <v>2494</v>
      </c>
      <c r="C1253" s="5" t="s">
        <v>2495</v>
      </c>
      <c r="D1253" s="6">
        <v>85</v>
      </c>
      <c r="E1253" s="4" t="s">
        <v>374</v>
      </c>
    </row>
    <row r="1254" ht="20.1" customHeight="1" spans="1:5">
      <c r="A1254" s="4">
        <f>MAX($A$1:A1253)+1</f>
        <v>1253</v>
      </c>
      <c r="B1254" s="5" t="s">
        <v>2496</v>
      </c>
      <c r="C1254" s="5" t="s">
        <v>2497</v>
      </c>
      <c r="D1254" s="6">
        <v>85</v>
      </c>
      <c r="E1254" s="4" t="s">
        <v>374</v>
      </c>
    </row>
    <row r="1255" ht="20.1" customHeight="1" spans="1:5">
      <c r="A1255" s="4">
        <f>MAX($A$1:A1254)+1</f>
        <v>1254</v>
      </c>
      <c r="B1255" s="5" t="s">
        <v>2498</v>
      </c>
      <c r="C1255" s="5" t="s">
        <v>2499</v>
      </c>
      <c r="D1255" s="6">
        <v>85</v>
      </c>
      <c r="E1255" s="4" t="s">
        <v>374</v>
      </c>
    </row>
    <row r="1256" ht="20.1" customHeight="1" spans="1:5">
      <c r="A1256" s="4">
        <f>MAX($A$1:A1255)+1</f>
        <v>1255</v>
      </c>
      <c r="B1256" s="5" t="s">
        <v>2500</v>
      </c>
      <c r="C1256" s="5" t="s">
        <v>2501</v>
      </c>
      <c r="D1256" s="6">
        <v>85</v>
      </c>
      <c r="E1256" s="4" t="s">
        <v>374</v>
      </c>
    </row>
    <row r="1257" ht="20.1" customHeight="1" spans="1:5">
      <c r="A1257" s="4">
        <f>MAX($A$1:A1256)+1</f>
        <v>1256</v>
      </c>
      <c r="B1257" s="5" t="s">
        <v>2502</v>
      </c>
      <c r="C1257" s="5" t="s">
        <v>2503</v>
      </c>
      <c r="D1257" s="6">
        <v>85</v>
      </c>
      <c r="E1257" s="4" t="s">
        <v>374</v>
      </c>
    </row>
    <row r="1258" ht="20.1" customHeight="1" spans="1:5">
      <c r="A1258" s="4">
        <f>MAX($A$1:A1257)+1</f>
        <v>1257</v>
      </c>
      <c r="B1258" s="5" t="s">
        <v>2504</v>
      </c>
      <c r="C1258" s="5" t="s">
        <v>2505</v>
      </c>
      <c r="D1258" s="6">
        <v>85</v>
      </c>
      <c r="E1258" s="4" t="s">
        <v>374</v>
      </c>
    </row>
    <row r="1259" ht="20.1" customHeight="1" spans="1:5">
      <c r="A1259" s="4">
        <f>MAX($A$1:A1258)+1</f>
        <v>1258</v>
      </c>
      <c r="B1259" s="5" t="s">
        <v>2506</v>
      </c>
      <c r="C1259" s="5" t="s">
        <v>2507</v>
      </c>
      <c r="D1259" s="6">
        <v>85</v>
      </c>
      <c r="E1259" s="4" t="s">
        <v>374</v>
      </c>
    </row>
    <row r="1260" ht="20.1" customHeight="1" spans="1:5">
      <c r="A1260" s="4">
        <f>MAX($A$1:A1259)+1</f>
        <v>1259</v>
      </c>
      <c r="B1260" s="5" t="s">
        <v>2508</v>
      </c>
      <c r="C1260" s="5" t="s">
        <v>2509</v>
      </c>
      <c r="D1260" s="6">
        <v>85</v>
      </c>
      <c r="E1260" s="4" t="s">
        <v>374</v>
      </c>
    </row>
    <row r="1261" ht="20.1" customHeight="1" spans="1:5">
      <c r="A1261" s="4">
        <f>MAX($A$1:A1260)+1</f>
        <v>1260</v>
      </c>
      <c r="B1261" s="5" t="s">
        <v>2510</v>
      </c>
      <c r="C1261" s="5" t="s">
        <v>2511</v>
      </c>
      <c r="D1261" s="6">
        <v>85</v>
      </c>
      <c r="E1261" s="4" t="s">
        <v>374</v>
      </c>
    </row>
    <row r="1262" ht="20.1" customHeight="1" spans="1:5">
      <c r="A1262" s="4">
        <f>MAX($A$1:A1261)+1</f>
        <v>1261</v>
      </c>
      <c r="B1262" s="5" t="s">
        <v>2512</v>
      </c>
      <c r="C1262" s="5" t="s">
        <v>2513</v>
      </c>
      <c r="D1262" s="6">
        <v>85</v>
      </c>
      <c r="E1262" s="4" t="s">
        <v>374</v>
      </c>
    </row>
    <row r="1263" ht="20.1" customHeight="1" spans="1:5">
      <c r="A1263" s="4">
        <f>MAX($A$1:A1262)+1</f>
        <v>1262</v>
      </c>
      <c r="B1263" s="5" t="s">
        <v>2514</v>
      </c>
      <c r="C1263" s="5" t="s">
        <v>2515</v>
      </c>
      <c r="D1263" s="6">
        <v>85</v>
      </c>
      <c r="E1263" s="4" t="s">
        <v>374</v>
      </c>
    </row>
    <row r="1264" ht="20.1" customHeight="1" spans="1:5">
      <c r="A1264" s="4">
        <f>MAX($A$1:A1263)+1</f>
        <v>1263</v>
      </c>
      <c r="B1264" s="5" t="s">
        <v>2516</v>
      </c>
      <c r="C1264" s="5" t="s">
        <v>2517</v>
      </c>
      <c r="D1264" s="6">
        <v>85</v>
      </c>
      <c r="E1264" s="4" t="s">
        <v>374</v>
      </c>
    </row>
    <row r="1265" ht="20.1" customHeight="1" spans="1:5">
      <c r="A1265" s="4">
        <f>MAX($A$1:A1264)+1</f>
        <v>1264</v>
      </c>
      <c r="B1265" s="5" t="s">
        <v>2518</v>
      </c>
      <c r="C1265" s="5" t="s">
        <v>2519</v>
      </c>
      <c r="D1265" s="6">
        <v>85</v>
      </c>
      <c r="E1265" s="4" t="s">
        <v>374</v>
      </c>
    </row>
    <row r="1266" ht="20.1" customHeight="1" spans="1:5">
      <c r="A1266" s="4">
        <f>MAX($A$1:A1265)+1</f>
        <v>1265</v>
      </c>
      <c r="B1266" s="5" t="s">
        <v>2520</v>
      </c>
      <c r="C1266" s="5" t="s">
        <v>2521</v>
      </c>
      <c r="D1266" s="6">
        <v>85</v>
      </c>
      <c r="E1266" s="4" t="s">
        <v>374</v>
      </c>
    </row>
    <row r="1267" ht="20.1" customHeight="1" spans="1:5">
      <c r="A1267" s="4">
        <f>MAX($A$1:A1266)+1</f>
        <v>1266</v>
      </c>
      <c r="B1267" s="5" t="s">
        <v>2522</v>
      </c>
      <c r="C1267" s="5" t="s">
        <v>2523</v>
      </c>
      <c r="D1267" s="6">
        <v>85</v>
      </c>
      <c r="E1267" s="4" t="s">
        <v>374</v>
      </c>
    </row>
    <row r="1268" ht="20.1" customHeight="1" spans="1:5">
      <c r="A1268" s="4">
        <f>MAX($A$1:A1267)+1</f>
        <v>1267</v>
      </c>
      <c r="B1268" s="5" t="s">
        <v>2524</v>
      </c>
      <c r="C1268" s="5" t="s">
        <v>2525</v>
      </c>
      <c r="D1268" s="6">
        <v>85</v>
      </c>
      <c r="E1268" s="4" t="s">
        <v>374</v>
      </c>
    </row>
    <row r="1269" ht="20.1" customHeight="1" spans="1:5">
      <c r="A1269" s="4">
        <f>MAX($A$1:A1268)+1</f>
        <v>1268</v>
      </c>
      <c r="B1269" s="5" t="s">
        <v>2526</v>
      </c>
      <c r="C1269" s="5" t="s">
        <v>2527</v>
      </c>
      <c r="D1269" s="6">
        <v>85</v>
      </c>
      <c r="E1269" s="4" t="s">
        <v>374</v>
      </c>
    </row>
    <row r="1270" ht="20.1" customHeight="1" spans="1:5">
      <c r="A1270" s="4">
        <f>MAX($A$1:A1269)+1</f>
        <v>1269</v>
      </c>
      <c r="B1270" s="5" t="s">
        <v>2528</v>
      </c>
      <c r="C1270" s="5" t="s">
        <v>2529</v>
      </c>
      <c r="D1270" s="6">
        <v>85</v>
      </c>
      <c r="E1270" s="4" t="s">
        <v>374</v>
      </c>
    </row>
    <row r="1271" ht="20.1" customHeight="1" spans="1:5">
      <c r="A1271" s="4">
        <f>MAX($A$1:A1270)+1</f>
        <v>1270</v>
      </c>
      <c r="B1271" s="5" t="s">
        <v>2530</v>
      </c>
      <c r="C1271" s="5" t="s">
        <v>2531</v>
      </c>
      <c r="D1271" s="6">
        <v>85</v>
      </c>
      <c r="E1271" s="4" t="s">
        <v>374</v>
      </c>
    </row>
    <row r="1272" ht="20.1" customHeight="1" spans="1:5">
      <c r="A1272" s="4">
        <f>MAX($A$1:A1271)+1</f>
        <v>1271</v>
      </c>
      <c r="B1272" s="5" t="s">
        <v>2532</v>
      </c>
      <c r="C1272" s="5" t="s">
        <v>2533</v>
      </c>
      <c r="D1272" s="6">
        <v>85</v>
      </c>
      <c r="E1272" s="4" t="s">
        <v>374</v>
      </c>
    </row>
    <row r="1273" ht="20.1" customHeight="1" spans="1:5">
      <c r="A1273" s="4">
        <f>MAX($A$1:A1272)+1</f>
        <v>1272</v>
      </c>
      <c r="B1273" s="5" t="s">
        <v>2534</v>
      </c>
      <c r="C1273" s="5" t="s">
        <v>2535</v>
      </c>
      <c r="D1273" s="6">
        <v>85</v>
      </c>
      <c r="E1273" s="4" t="s">
        <v>374</v>
      </c>
    </row>
    <row r="1274" ht="20.1" customHeight="1" spans="1:5">
      <c r="A1274" s="4">
        <f>MAX($A$1:A1273)+1</f>
        <v>1273</v>
      </c>
      <c r="B1274" s="5" t="s">
        <v>2536</v>
      </c>
      <c r="C1274" s="5" t="s">
        <v>2537</v>
      </c>
      <c r="D1274" s="6">
        <v>85</v>
      </c>
      <c r="E1274" s="4" t="s">
        <v>374</v>
      </c>
    </row>
    <row r="1275" ht="20.1" customHeight="1" spans="1:5">
      <c r="A1275" s="4">
        <f>MAX($A$1:A1274)+1</f>
        <v>1274</v>
      </c>
      <c r="B1275" s="5" t="s">
        <v>2538</v>
      </c>
      <c r="C1275" s="5" t="s">
        <v>2539</v>
      </c>
      <c r="D1275" s="6">
        <v>85</v>
      </c>
      <c r="E1275" s="4" t="s">
        <v>374</v>
      </c>
    </row>
    <row r="1276" ht="20.1" customHeight="1" spans="1:5">
      <c r="A1276" s="4">
        <f>MAX($A$1:A1275)+1</f>
        <v>1275</v>
      </c>
      <c r="B1276" s="5" t="s">
        <v>2540</v>
      </c>
      <c r="C1276" s="5" t="s">
        <v>2541</v>
      </c>
      <c r="D1276" s="6">
        <v>85</v>
      </c>
      <c r="E1276" s="4" t="s">
        <v>374</v>
      </c>
    </row>
    <row r="1277" ht="20.1" customHeight="1" spans="1:5">
      <c r="A1277" s="4">
        <f>MAX($A$1:A1276)+1</f>
        <v>1276</v>
      </c>
      <c r="B1277" s="5" t="s">
        <v>2542</v>
      </c>
      <c r="C1277" s="5" t="s">
        <v>2543</v>
      </c>
      <c r="D1277" s="6">
        <v>85</v>
      </c>
      <c r="E1277" s="4" t="s">
        <v>374</v>
      </c>
    </row>
    <row r="1278" ht="20.1" customHeight="1" spans="1:5">
      <c r="A1278" s="4">
        <f>MAX($A$1:A1277)+1</f>
        <v>1277</v>
      </c>
      <c r="B1278" s="5" t="s">
        <v>2544</v>
      </c>
      <c r="C1278" s="5" t="s">
        <v>2545</v>
      </c>
      <c r="D1278" s="6">
        <v>85</v>
      </c>
      <c r="E1278" s="4" t="s">
        <v>374</v>
      </c>
    </row>
    <row r="1279" ht="20.1" customHeight="1" spans="1:5">
      <c r="A1279" s="4">
        <f>MAX($A$1:A1278)+1</f>
        <v>1278</v>
      </c>
      <c r="B1279" s="5" t="s">
        <v>2546</v>
      </c>
      <c r="C1279" s="5" t="s">
        <v>2547</v>
      </c>
      <c r="D1279" s="6">
        <v>85</v>
      </c>
      <c r="E1279" s="4" t="s">
        <v>374</v>
      </c>
    </row>
    <row r="1280" ht="20.1" customHeight="1" spans="1:5">
      <c r="A1280" s="4">
        <f>MAX($A$1:A1279)+1</f>
        <v>1279</v>
      </c>
      <c r="B1280" s="5" t="s">
        <v>2548</v>
      </c>
      <c r="C1280" s="5" t="s">
        <v>2549</v>
      </c>
      <c r="D1280" s="6">
        <v>85</v>
      </c>
      <c r="E1280" s="4" t="s">
        <v>374</v>
      </c>
    </row>
    <row r="1281" ht="20.1" customHeight="1" spans="1:5">
      <c r="A1281" s="4">
        <f>MAX($A$1:A1280)+1</f>
        <v>1280</v>
      </c>
      <c r="B1281" s="5" t="s">
        <v>2550</v>
      </c>
      <c r="C1281" s="5" t="s">
        <v>2551</v>
      </c>
      <c r="D1281" s="6">
        <v>85</v>
      </c>
      <c r="E1281" s="4" t="s">
        <v>374</v>
      </c>
    </row>
    <row r="1282" ht="20.1" customHeight="1" spans="1:5">
      <c r="A1282" s="4">
        <f>MAX($A$1:A1281)+1</f>
        <v>1281</v>
      </c>
      <c r="B1282" s="5" t="s">
        <v>2552</v>
      </c>
      <c r="C1282" s="5" t="s">
        <v>2553</v>
      </c>
      <c r="D1282" s="6">
        <v>85</v>
      </c>
      <c r="E1282" s="4" t="s">
        <v>374</v>
      </c>
    </row>
    <row r="1283" ht="20.1" customHeight="1" spans="1:5">
      <c r="A1283" s="4">
        <f>MAX($A$1:A1282)+1</f>
        <v>1282</v>
      </c>
      <c r="B1283" s="5" t="s">
        <v>2554</v>
      </c>
      <c r="C1283" s="5" t="s">
        <v>2555</v>
      </c>
      <c r="D1283" s="6">
        <v>85</v>
      </c>
      <c r="E1283" s="4" t="s">
        <v>374</v>
      </c>
    </row>
    <row r="1284" ht="20.1" customHeight="1" spans="1:5">
      <c r="A1284" s="4">
        <f>MAX($A$1:A1283)+1</f>
        <v>1283</v>
      </c>
      <c r="B1284" s="5" t="s">
        <v>2556</v>
      </c>
      <c r="C1284" s="5" t="s">
        <v>2557</v>
      </c>
      <c r="D1284" s="6">
        <v>85</v>
      </c>
      <c r="E1284" s="4" t="s">
        <v>374</v>
      </c>
    </row>
    <row r="1285" ht="20.1" customHeight="1" spans="1:5">
      <c r="A1285" s="4">
        <f>MAX($A$1:A1284)+1</f>
        <v>1284</v>
      </c>
      <c r="B1285" s="5" t="s">
        <v>2558</v>
      </c>
      <c r="C1285" s="5" t="s">
        <v>2559</v>
      </c>
      <c r="D1285" s="6">
        <v>85</v>
      </c>
      <c r="E1285" s="4" t="s">
        <v>374</v>
      </c>
    </row>
    <row r="1286" ht="20.1" customHeight="1" spans="1:5">
      <c r="A1286" s="4">
        <f>MAX($A$1:A1285)+1</f>
        <v>1285</v>
      </c>
      <c r="B1286" s="5" t="s">
        <v>2560</v>
      </c>
      <c r="C1286" s="5" t="s">
        <v>2561</v>
      </c>
      <c r="D1286" s="6">
        <v>85</v>
      </c>
      <c r="E1286" s="4" t="s">
        <v>374</v>
      </c>
    </row>
    <row r="1287" ht="20.1" customHeight="1" spans="1:5">
      <c r="A1287" s="4">
        <f>MAX($A$1:A1286)+1</f>
        <v>1286</v>
      </c>
      <c r="B1287" s="5" t="s">
        <v>2562</v>
      </c>
      <c r="C1287" s="5" t="s">
        <v>2563</v>
      </c>
      <c r="D1287" s="6">
        <v>85</v>
      </c>
      <c r="E1287" s="4" t="s">
        <v>374</v>
      </c>
    </row>
    <row r="1288" ht="20.1" customHeight="1" spans="1:5">
      <c r="A1288" s="4">
        <f>MAX($A$1:A1287)+1</f>
        <v>1287</v>
      </c>
      <c r="B1288" s="5" t="s">
        <v>2564</v>
      </c>
      <c r="C1288" s="5" t="s">
        <v>2565</v>
      </c>
      <c r="D1288" s="6">
        <v>85</v>
      </c>
      <c r="E1288" s="4" t="s">
        <v>374</v>
      </c>
    </row>
    <row r="1289" ht="20.1" customHeight="1" spans="1:5">
      <c r="A1289" s="4">
        <f>MAX($A$1:A1288)+1</f>
        <v>1288</v>
      </c>
      <c r="B1289" s="5" t="s">
        <v>2566</v>
      </c>
      <c r="C1289" s="5" t="s">
        <v>2567</v>
      </c>
      <c r="D1289" s="6">
        <v>85</v>
      </c>
      <c r="E1289" s="4" t="s">
        <v>374</v>
      </c>
    </row>
    <row r="1290" ht="20.1" customHeight="1" spans="1:5">
      <c r="A1290" s="4">
        <f>MAX($A$1:A1289)+1</f>
        <v>1289</v>
      </c>
      <c r="B1290" s="5" t="s">
        <v>2568</v>
      </c>
      <c r="C1290" s="5" t="s">
        <v>2569</v>
      </c>
      <c r="D1290" s="6">
        <v>85</v>
      </c>
      <c r="E1290" s="4" t="s">
        <v>374</v>
      </c>
    </row>
    <row r="1291" ht="20.1" customHeight="1" spans="1:5">
      <c r="A1291" s="4">
        <f>MAX($A$1:A1290)+1</f>
        <v>1290</v>
      </c>
      <c r="B1291" s="5" t="s">
        <v>2570</v>
      </c>
      <c r="C1291" s="5" t="s">
        <v>2571</v>
      </c>
      <c r="D1291" s="6">
        <v>85</v>
      </c>
      <c r="E1291" s="4" t="s">
        <v>374</v>
      </c>
    </row>
    <row r="1292" ht="20.1" customHeight="1" spans="1:5">
      <c r="A1292" s="4">
        <f>MAX($A$1:A1291)+1</f>
        <v>1291</v>
      </c>
      <c r="B1292" s="5" t="s">
        <v>2572</v>
      </c>
      <c r="C1292" s="5" t="s">
        <v>2573</v>
      </c>
      <c r="D1292" s="6">
        <v>85</v>
      </c>
      <c r="E1292" s="4" t="s">
        <v>374</v>
      </c>
    </row>
    <row r="1293" ht="20.1" customHeight="1" spans="1:5">
      <c r="A1293" s="4">
        <f>MAX($A$1:A1292)+1</f>
        <v>1292</v>
      </c>
      <c r="B1293" s="5" t="s">
        <v>2574</v>
      </c>
      <c r="C1293" s="5" t="s">
        <v>2575</v>
      </c>
      <c r="D1293" s="6">
        <v>85</v>
      </c>
      <c r="E1293" s="4" t="s">
        <v>374</v>
      </c>
    </row>
    <row r="1294" ht="20.1" customHeight="1" spans="1:5">
      <c r="A1294" s="4">
        <f>MAX($A$1:A1293)+1</f>
        <v>1293</v>
      </c>
      <c r="B1294" s="5" t="s">
        <v>2576</v>
      </c>
      <c r="C1294" s="5" t="s">
        <v>2577</v>
      </c>
      <c r="D1294" s="6">
        <v>85</v>
      </c>
      <c r="E1294" s="4" t="s">
        <v>374</v>
      </c>
    </row>
    <row r="1295" ht="20.1" customHeight="1" spans="1:5">
      <c r="A1295" s="4">
        <f>MAX($A$1:A1294)+1</f>
        <v>1294</v>
      </c>
      <c r="B1295" s="5" t="s">
        <v>2578</v>
      </c>
      <c r="C1295" s="5" t="s">
        <v>2579</v>
      </c>
      <c r="D1295" s="6">
        <v>85</v>
      </c>
      <c r="E1295" s="4" t="s">
        <v>374</v>
      </c>
    </row>
    <row r="1296" ht="20.1" customHeight="1" spans="1:5">
      <c r="A1296" s="4">
        <f>MAX($A$1:A1295)+1</f>
        <v>1295</v>
      </c>
      <c r="B1296" s="5" t="s">
        <v>2580</v>
      </c>
      <c r="C1296" s="5" t="s">
        <v>2581</v>
      </c>
      <c r="D1296" s="6">
        <v>85</v>
      </c>
      <c r="E1296" s="4" t="s">
        <v>374</v>
      </c>
    </row>
    <row r="1297" ht="20.1" customHeight="1" spans="1:5">
      <c r="A1297" s="4">
        <f>MAX($A$1:A1296)+1</f>
        <v>1296</v>
      </c>
      <c r="B1297" s="5" t="s">
        <v>2582</v>
      </c>
      <c r="C1297" s="5" t="s">
        <v>2583</v>
      </c>
      <c r="D1297" s="6">
        <v>85</v>
      </c>
      <c r="E1297" s="4" t="s">
        <v>374</v>
      </c>
    </row>
    <row r="1298" ht="20.1" customHeight="1" spans="1:5">
      <c r="A1298" s="4">
        <f>MAX($A$1:A1297)+1</f>
        <v>1297</v>
      </c>
      <c r="B1298" s="5" t="s">
        <v>2584</v>
      </c>
      <c r="C1298" s="5" t="s">
        <v>2585</v>
      </c>
      <c r="D1298" s="6">
        <v>85</v>
      </c>
      <c r="E1298" s="4" t="s">
        <v>374</v>
      </c>
    </row>
    <row r="1299" ht="20.1" customHeight="1" spans="1:5">
      <c r="A1299" s="4">
        <f>MAX($A$1:A1298)+1</f>
        <v>1298</v>
      </c>
      <c r="B1299" s="5" t="s">
        <v>2586</v>
      </c>
      <c r="C1299" s="5" t="s">
        <v>2587</v>
      </c>
      <c r="D1299" s="6">
        <v>85</v>
      </c>
      <c r="E1299" s="4" t="s">
        <v>374</v>
      </c>
    </row>
    <row r="1300" ht="20.1" customHeight="1" spans="1:5">
      <c r="A1300" s="4">
        <f>MAX($A$1:A1299)+1</f>
        <v>1299</v>
      </c>
      <c r="B1300" s="5" t="s">
        <v>2588</v>
      </c>
      <c r="C1300" s="5" t="s">
        <v>2589</v>
      </c>
      <c r="D1300" s="6">
        <v>85</v>
      </c>
      <c r="E1300" s="4" t="s">
        <v>374</v>
      </c>
    </row>
    <row r="1301" ht="20.1" customHeight="1" spans="1:5">
      <c r="A1301" s="4">
        <f>MAX($A$1:A1300)+1</f>
        <v>1300</v>
      </c>
      <c r="B1301" s="5" t="s">
        <v>2590</v>
      </c>
      <c r="C1301" s="5" t="s">
        <v>2591</v>
      </c>
      <c r="D1301" s="6">
        <v>85</v>
      </c>
      <c r="E1301" s="4" t="s">
        <v>374</v>
      </c>
    </row>
    <row r="1302" ht="20.1" customHeight="1" spans="1:5">
      <c r="A1302" s="4">
        <f>MAX($A$1:A1301)+1</f>
        <v>1301</v>
      </c>
      <c r="B1302" s="5" t="s">
        <v>2592</v>
      </c>
      <c r="C1302" s="5" t="s">
        <v>2593</v>
      </c>
      <c r="D1302" s="6">
        <v>85</v>
      </c>
      <c r="E1302" s="4" t="s">
        <v>374</v>
      </c>
    </row>
    <row r="1303" ht="20.1" customHeight="1" spans="1:5">
      <c r="A1303" s="4">
        <f>MAX($A$1:A1302)+1</f>
        <v>1302</v>
      </c>
      <c r="B1303" s="5" t="s">
        <v>2594</v>
      </c>
      <c r="C1303" s="5" t="s">
        <v>2595</v>
      </c>
      <c r="D1303" s="6">
        <v>85</v>
      </c>
      <c r="E1303" s="4" t="s">
        <v>374</v>
      </c>
    </row>
    <row r="1304" ht="20.1" customHeight="1" spans="1:5">
      <c r="A1304" s="4">
        <f>MAX($A$1:A1303)+1</f>
        <v>1303</v>
      </c>
      <c r="B1304" s="5" t="s">
        <v>2596</v>
      </c>
      <c r="C1304" s="5" t="s">
        <v>2597</v>
      </c>
      <c r="D1304" s="6">
        <v>85</v>
      </c>
      <c r="E1304" s="4" t="s">
        <v>374</v>
      </c>
    </row>
    <row r="1305" ht="20.1" customHeight="1" spans="1:5">
      <c r="A1305" s="4">
        <f>MAX($A$1:A1304)+1</f>
        <v>1304</v>
      </c>
      <c r="B1305" s="5" t="s">
        <v>2598</v>
      </c>
      <c r="C1305" s="5" t="s">
        <v>2599</v>
      </c>
      <c r="D1305" s="6">
        <v>85</v>
      </c>
      <c r="E1305" s="4" t="s">
        <v>374</v>
      </c>
    </row>
    <row r="1306" ht="20.1" customHeight="1" spans="1:5">
      <c r="A1306" s="4">
        <f>MAX($A$1:A1305)+1</f>
        <v>1305</v>
      </c>
      <c r="B1306" s="5" t="s">
        <v>2600</v>
      </c>
      <c r="C1306" s="5" t="s">
        <v>2601</v>
      </c>
      <c r="D1306" s="6">
        <v>85</v>
      </c>
      <c r="E1306" s="4" t="s">
        <v>374</v>
      </c>
    </row>
    <row r="1307" ht="20.1" customHeight="1" spans="1:5">
      <c r="A1307" s="4">
        <f>MAX($A$1:A1306)+1</f>
        <v>1306</v>
      </c>
      <c r="B1307" s="5" t="s">
        <v>2602</v>
      </c>
      <c r="C1307" s="5" t="s">
        <v>2603</v>
      </c>
      <c r="D1307" s="6">
        <v>85</v>
      </c>
      <c r="E1307" s="4" t="s">
        <v>374</v>
      </c>
    </row>
    <row r="1308" ht="20.1" customHeight="1" spans="1:5">
      <c r="A1308" s="4">
        <f>MAX($A$1:A1307)+1</f>
        <v>1307</v>
      </c>
      <c r="B1308" s="5" t="s">
        <v>2604</v>
      </c>
      <c r="C1308" s="5" t="s">
        <v>2605</v>
      </c>
      <c r="D1308" s="6">
        <v>85</v>
      </c>
      <c r="E1308" s="4" t="s">
        <v>374</v>
      </c>
    </row>
    <row r="1309" ht="20.1" customHeight="1" spans="1:5">
      <c r="A1309" s="4">
        <f>MAX($A$1:A1308)+1</f>
        <v>1308</v>
      </c>
      <c r="B1309" s="5" t="s">
        <v>2606</v>
      </c>
      <c r="C1309" s="5" t="s">
        <v>2607</v>
      </c>
      <c r="D1309" s="6">
        <v>85</v>
      </c>
      <c r="E1309" s="4" t="s">
        <v>374</v>
      </c>
    </row>
    <row r="1310" ht="20.1" customHeight="1" spans="1:5">
      <c r="A1310" s="4">
        <f>MAX($A$1:A1309)+1</f>
        <v>1309</v>
      </c>
      <c r="B1310" s="5" t="s">
        <v>2608</v>
      </c>
      <c r="C1310" s="5" t="s">
        <v>2609</v>
      </c>
      <c r="D1310" s="6">
        <v>85</v>
      </c>
      <c r="E1310" s="4" t="s">
        <v>374</v>
      </c>
    </row>
    <row r="1311" ht="20.1" customHeight="1" spans="1:5">
      <c r="A1311" s="4">
        <f>MAX($A$1:A1310)+1</f>
        <v>1310</v>
      </c>
      <c r="B1311" s="5" t="s">
        <v>2610</v>
      </c>
      <c r="C1311" s="5" t="s">
        <v>2611</v>
      </c>
      <c r="D1311" s="6">
        <v>85</v>
      </c>
      <c r="E1311" s="4" t="s">
        <v>374</v>
      </c>
    </row>
    <row r="1312" ht="20.1" customHeight="1" spans="1:5">
      <c r="A1312" s="4">
        <f>MAX($A$1:A1311)+1</f>
        <v>1311</v>
      </c>
      <c r="B1312" s="5" t="s">
        <v>2612</v>
      </c>
      <c r="C1312" s="5" t="s">
        <v>2613</v>
      </c>
      <c r="D1312" s="6">
        <v>85</v>
      </c>
      <c r="E1312" s="4" t="s">
        <v>374</v>
      </c>
    </row>
    <row r="1313" ht="20.1" customHeight="1" spans="1:5">
      <c r="A1313" s="4">
        <f>MAX($A$1:A1312)+1</f>
        <v>1312</v>
      </c>
      <c r="B1313" s="5" t="s">
        <v>2614</v>
      </c>
      <c r="C1313" s="5" t="s">
        <v>2615</v>
      </c>
      <c r="D1313" s="6">
        <v>85</v>
      </c>
      <c r="E1313" s="4" t="s">
        <v>374</v>
      </c>
    </row>
    <row r="1314" ht="20.1" customHeight="1" spans="1:5">
      <c r="A1314" s="4">
        <f>MAX($A$1:A1313)+1</f>
        <v>1313</v>
      </c>
      <c r="B1314" s="5" t="s">
        <v>2616</v>
      </c>
      <c r="C1314" s="5" t="s">
        <v>2617</v>
      </c>
      <c r="D1314" s="6">
        <v>85</v>
      </c>
      <c r="E1314" s="4" t="s">
        <v>374</v>
      </c>
    </row>
    <row r="1315" ht="20.1" customHeight="1" spans="1:5">
      <c r="A1315" s="4">
        <f>MAX($A$1:A1314)+1</f>
        <v>1314</v>
      </c>
      <c r="B1315" s="5" t="s">
        <v>2618</v>
      </c>
      <c r="C1315" s="5" t="s">
        <v>2619</v>
      </c>
      <c r="D1315" s="6">
        <v>85</v>
      </c>
      <c r="E1315" s="4" t="s">
        <v>374</v>
      </c>
    </row>
    <row r="1316" ht="20.1" customHeight="1" spans="1:5">
      <c r="A1316" s="4">
        <f>MAX($A$1:A1315)+1</f>
        <v>1315</v>
      </c>
      <c r="B1316" s="5" t="s">
        <v>2620</v>
      </c>
      <c r="C1316" s="5" t="s">
        <v>2621</v>
      </c>
      <c r="D1316" s="6">
        <v>85</v>
      </c>
      <c r="E1316" s="4" t="s">
        <v>374</v>
      </c>
    </row>
    <row r="1317" ht="20.1" customHeight="1" spans="1:5">
      <c r="A1317" s="4">
        <f>MAX($A$1:A1316)+1</f>
        <v>1316</v>
      </c>
      <c r="B1317" s="5" t="s">
        <v>2622</v>
      </c>
      <c r="C1317" s="5" t="s">
        <v>2623</v>
      </c>
      <c r="D1317" s="6">
        <v>85</v>
      </c>
      <c r="E1317" s="4" t="s">
        <v>374</v>
      </c>
    </row>
    <row r="1318" ht="20.1" customHeight="1" spans="1:5">
      <c r="A1318" s="4">
        <f>MAX($A$1:A1317)+1</f>
        <v>1317</v>
      </c>
      <c r="B1318" s="5" t="s">
        <v>2624</v>
      </c>
      <c r="C1318" s="5" t="s">
        <v>2625</v>
      </c>
      <c r="D1318" s="6">
        <v>85</v>
      </c>
      <c r="E1318" s="4" t="s">
        <v>374</v>
      </c>
    </row>
    <row r="1319" ht="20.1" customHeight="1" spans="1:5">
      <c r="A1319" s="4">
        <f>MAX($A$1:A1318)+1</f>
        <v>1318</v>
      </c>
      <c r="B1319" s="5" t="s">
        <v>2626</v>
      </c>
      <c r="C1319" s="5" t="s">
        <v>2627</v>
      </c>
      <c r="D1319" s="6">
        <v>85</v>
      </c>
      <c r="E1319" s="4" t="s">
        <v>374</v>
      </c>
    </row>
    <row r="1320" ht="20.1" customHeight="1" spans="1:5">
      <c r="A1320" s="4">
        <f>MAX($A$1:A1319)+1</f>
        <v>1319</v>
      </c>
      <c r="B1320" s="5" t="s">
        <v>2628</v>
      </c>
      <c r="C1320" s="5" t="s">
        <v>2629</v>
      </c>
      <c r="D1320" s="6">
        <v>85</v>
      </c>
      <c r="E1320" s="4" t="s">
        <v>374</v>
      </c>
    </row>
    <row r="1321" ht="20.1" customHeight="1" spans="1:5">
      <c r="A1321" s="4">
        <f>MAX($A$1:A1320)+1</f>
        <v>1320</v>
      </c>
      <c r="B1321" s="5" t="s">
        <v>2630</v>
      </c>
      <c r="C1321" s="5" t="s">
        <v>2631</v>
      </c>
      <c r="D1321" s="6">
        <v>85</v>
      </c>
      <c r="E1321" s="4" t="s">
        <v>374</v>
      </c>
    </row>
    <row r="1322" ht="20.1" customHeight="1" spans="1:5">
      <c r="A1322" s="4">
        <f>MAX($A$1:A1321)+1</f>
        <v>1321</v>
      </c>
      <c r="B1322" s="5" t="s">
        <v>2632</v>
      </c>
      <c r="C1322" s="5" t="s">
        <v>2633</v>
      </c>
      <c r="D1322" s="6">
        <v>85</v>
      </c>
      <c r="E1322" s="4" t="s">
        <v>374</v>
      </c>
    </row>
    <row r="1323" ht="20.1" customHeight="1" spans="1:5">
      <c r="A1323" s="4">
        <f>MAX($A$1:A1322)+1</f>
        <v>1322</v>
      </c>
      <c r="B1323" s="5" t="s">
        <v>2634</v>
      </c>
      <c r="C1323" s="5" t="s">
        <v>2635</v>
      </c>
      <c r="D1323" s="6">
        <v>85</v>
      </c>
      <c r="E1323" s="4" t="s">
        <v>374</v>
      </c>
    </row>
    <row r="1324" ht="20.1" customHeight="1" spans="1:5">
      <c r="A1324" s="4">
        <f>MAX($A$1:A1323)+1</f>
        <v>1323</v>
      </c>
      <c r="B1324" s="5" t="s">
        <v>2636</v>
      </c>
      <c r="C1324" s="5" t="s">
        <v>2637</v>
      </c>
      <c r="D1324" s="6">
        <v>85</v>
      </c>
      <c r="E1324" s="4" t="s">
        <v>374</v>
      </c>
    </row>
    <row r="1325" ht="20.1" customHeight="1" spans="1:5">
      <c r="A1325" s="4">
        <f>MAX($A$1:A1324)+1</f>
        <v>1324</v>
      </c>
      <c r="B1325" s="5" t="s">
        <v>2638</v>
      </c>
      <c r="C1325" s="5" t="s">
        <v>2639</v>
      </c>
      <c r="D1325" s="6">
        <v>85</v>
      </c>
      <c r="E1325" s="4" t="s">
        <v>374</v>
      </c>
    </row>
    <row r="1326" ht="20.1" customHeight="1" spans="1:5">
      <c r="A1326" s="4">
        <f>MAX($A$1:A1325)+1</f>
        <v>1325</v>
      </c>
      <c r="B1326" s="5" t="s">
        <v>2640</v>
      </c>
      <c r="C1326" s="5" t="s">
        <v>2641</v>
      </c>
      <c r="D1326" s="6">
        <v>85</v>
      </c>
      <c r="E1326" s="4" t="s">
        <v>374</v>
      </c>
    </row>
    <row r="1327" ht="20.1" customHeight="1" spans="1:5">
      <c r="A1327" s="4">
        <f>MAX($A$1:A1326)+1</f>
        <v>1326</v>
      </c>
      <c r="B1327" s="5" t="s">
        <v>2642</v>
      </c>
      <c r="C1327" s="5" t="s">
        <v>2643</v>
      </c>
      <c r="D1327" s="6">
        <v>85</v>
      </c>
      <c r="E1327" s="4" t="s">
        <v>374</v>
      </c>
    </row>
    <row r="1328" ht="20.1" customHeight="1" spans="1:5">
      <c r="A1328" s="4">
        <f>MAX($A$1:A1327)+1</f>
        <v>1327</v>
      </c>
      <c r="B1328" s="5" t="s">
        <v>2644</v>
      </c>
      <c r="C1328" s="5" t="s">
        <v>2645</v>
      </c>
      <c r="D1328" s="6">
        <v>85</v>
      </c>
      <c r="E1328" s="4" t="s">
        <v>374</v>
      </c>
    </row>
    <row r="1329" ht="20.1" customHeight="1" spans="1:5">
      <c r="A1329" s="4">
        <f>MAX($A$1:A1328)+1</f>
        <v>1328</v>
      </c>
      <c r="B1329" s="5" t="s">
        <v>2646</v>
      </c>
      <c r="C1329" s="5" t="s">
        <v>2647</v>
      </c>
      <c r="D1329" s="6">
        <v>85</v>
      </c>
      <c r="E1329" s="4" t="s">
        <v>374</v>
      </c>
    </row>
    <row r="1330" ht="20.1" customHeight="1" spans="1:5">
      <c r="A1330" s="4">
        <f>MAX($A$1:A1329)+1</f>
        <v>1329</v>
      </c>
      <c r="B1330" s="5" t="s">
        <v>2648</v>
      </c>
      <c r="C1330" s="5" t="s">
        <v>2649</v>
      </c>
      <c r="D1330" s="6">
        <v>85</v>
      </c>
      <c r="E1330" s="4" t="s">
        <v>374</v>
      </c>
    </row>
    <row r="1331" ht="20.1" customHeight="1" spans="1:5">
      <c r="A1331" s="4">
        <f>MAX($A$1:A1330)+1</f>
        <v>1330</v>
      </c>
      <c r="B1331" s="5" t="s">
        <v>2650</v>
      </c>
      <c r="C1331" s="5" t="s">
        <v>2651</v>
      </c>
      <c r="D1331" s="6">
        <v>85</v>
      </c>
      <c r="E1331" s="4" t="s">
        <v>374</v>
      </c>
    </row>
    <row r="1332" ht="20.1" customHeight="1" spans="1:5">
      <c r="A1332" s="4">
        <f>MAX($A$1:A1331)+1</f>
        <v>1331</v>
      </c>
      <c r="B1332" s="5" t="s">
        <v>2652</v>
      </c>
      <c r="C1332" s="5" t="s">
        <v>2653</v>
      </c>
      <c r="D1332" s="6">
        <v>85</v>
      </c>
      <c r="E1332" s="4" t="s">
        <v>374</v>
      </c>
    </row>
    <row r="1333" ht="20.1" customHeight="1" spans="1:5">
      <c r="A1333" s="4">
        <f>MAX($A$1:A1332)+1</f>
        <v>1332</v>
      </c>
      <c r="B1333" s="5" t="s">
        <v>2654</v>
      </c>
      <c r="C1333" s="5" t="s">
        <v>2655</v>
      </c>
      <c r="D1333" s="6">
        <v>85</v>
      </c>
      <c r="E1333" s="4" t="s">
        <v>374</v>
      </c>
    </row>
    <row r="1334" ht="20.1" customHeight="1" spans="1:5">
      <c r="A1334" s="4">
        <f>MAX($A$1:A1333)+1</f>
        <v>1333</v>
      </c>
      <c r="B1334" s="5" t="s">
        <v>2656</v>
      </c>
      <c r="C1334" s="5" t="s">
        <v>2657</v>
      </c>
      <c r="D1334" s="6">
        <v>85</v>
      </c>
      <c r="E1334" s="4" t="s">
        <v>374</v>
      </c>
    </row>
    <row r="1335" ht="20.1" customHeight="1" spans="1:5">
      <c r="A1335" s="4">
        <f>MAX($A$1:A1334)+1</f>
        <v>1334</v>
      </c>
      <c r="B1335" s="5" t="s">
        <v>2658</v>
      </c>
      <c r="C1335" s="5" t="s">
        <v>2659</v>
      </c>
      <c r="D1335" s="6">
        <v>85</v>
      </c>
      <c r="E1335" s="4" t="s">
        <v>374</v>
      </c>
    </row>
    <row r="1336" ht="20.1" customHeight="1" spans="1:5">
      <c r="A1336" s="4">
        <f>MAX($A$1:A1335)+1</f>
        <v>1335</v>
      </c>
      <c r="B1336" s="5" t="s">
        <v>2660</v>
      </c>
      <c r="C1336" s="5" t="s">
        <v>2661</v>
      </c>
      <c r="D1336" s="6">
        <v>85</v>
      </c>
      <c r="E1336" s="4" t="s">
        <v>374</v>
      </c>
    </row>
    <row r="1337" ht="20.1" customHeight="1" spans="1:5">
      <c r="A1337" s="4">
        <f>MAX($A$1:A1336)+1</f>
        <v>1336</v>
      </c>
      <c r="B1337" s="5" t="s">
        <v>2662</v>
      </c>
      <c r="C1337" s="5" t="s">
        <v>2663</v>
      </c>
      <c r="D1337" s="6">
        <v>85</v>
      </c>
      <c r="E1337" s="4" t="s">
        <v>374</v>
      </c>
    </row>
    <row r="1338" ht="20.1" customHeight="1" spans="1:5">
      <c r="A1338" s="4">
        <f>MAX($A$1:A1337)+1</f>
        <v>1337</v>
      </c>
      <c r="B1338" s="5" t="s">
        <v>2664</v>
      </c>
      <c r="C1338" s="5" t="s">
        <v>2665</v>
      </c>
      <c r="D1338" s="6">
        <v>85</v>
      </c>
      <c r="E1338" s="4" t="s">
        <v>374</v>
      </c>
    </row>
    <row r="1339" ht="20.1" customHeight="1" spans="1:5">
      <c r="A1339" s="4">
        <f>MAX($A$1:A1338)+1</f>
        <v>1338</v>
      </c>
      <c r="B1339" s="5" t="s">
        <v>2666</v>
      </c>
      <c r="C1339" s="5" t="s">
        <v>2667</v>
      </c>
      <c r="D1339" s="6">
        <v>85</v>
      </c>
      <c r="E1339" s="4" t="s">
        <v>374</v>
      </c>
    </row>
    <row r="1340" ht="20.1" customHeight="1" spans="1:5">
      <c r="A1340" s="4">
        <f>MAX($A$1:A1339)+1</f>
        <v>1339</v>
      </c>
      <c r="B1340" s="5" t="s">
        <v>2668</v>
      </c>
      <c r="C1340" s="5" t="s">
        <v>2669</v>
      </c>
      <c r="D1340" s="6">
        <v>85</v>
      </c>
      <c r="E1340" s="4" t="s">
        <v>374</v>
      </c>
    </row>
    <row r="1341" ht="20.1" customHeight="1" spans="1:5">
      <c r="A1341" s="4">
        <f>MAX($A$1:A1340)+1</f>
        <v>1340</v>
      </c>
      <c r="B1341" s="5" t="s">
        <v>2670</v>
      </c>
      <c r="C1341" s="5" t="s">
        <v>2671</v>
      </c>
      <c r="D1341" s="6">
        <v>85</v>
      </c>
      <c r="E1341" s="4" t="s">
        <v>374</v>
      </c>
    </row>
    <row r="1342" ht="20.1" customHeight="1" spans="1:5">
      <c r="A1342" s="4">
        <f>MAX($A$1:A1341)+1</f>
        <v>1341</v>
      </c>
      <c r="B1342" s="5" t="s">
        <v>2672</v>
      </c>
      <c r="C1342" s="5" t="s">
        <v>2673</v>
      </c>
      <c r="D1342" s="6">
        <v>85</v>
      </c>
      <c r="E1342" s="4" t="s">
        <v>374</v>
      </c>
    </row>
    <row r="1343" ht="20.1" customHeight="1" spans="1:5">
      <c r="A1343" s="4">
        <f>MAX($A$1:A1342)+1</f>
        <v>1342</v>
      </c>
      <c r="B1343" s="5" t="s">
        <v>2674</v>
      </c>
      <c r="C1343" s="5" t="s">
        <v>2675</v>
      </c>
      <c r="D1343" s="6">
        <v>85</v>
      </c>
      <c r="E1343" s="4" t="s">
        <v>374</v>
      </c>
    </row>
    <row r="1344" ht="20.1" customHeight="1" spans="1:5">
      <c r="A1344" s="4">
        <f>MAX($A$1:A1343)+1</f>
        <v>1343</v>
      </c>
      <c r="B1344" s="5" t="s">
        <v>2676</v>
      </c>
      <c r="C1344" s="5" t="s">
        <v>2677</v>
      </c>
      <c r="D1344" s="6">
        <v>85</v>
      </c>
      <c r="E1344" s="4" t="s">
        <v>374</v>
      </c>
    </row>
    <row r="1345" ht="20.1" customHeight="1" spans="1:5">
      <c r="A1345" s="4">
        <f>MAX($A$1:A1344)+1</f>
        <v>1344</v>
      </c>
      <c r="B1345" s="5" t="s">
        <v>2678</v>
      </c>
      <c r="C1345" s="5" t="s">
        <v>2679</v>
      </c>
      <c r="D1345" s="6">
        <v>85</v>
      </c>
      <c r="E1345" s="4" t="s">
        <v>374</v>
      </c>
    </row>
    <row r="1346" ht="20.1" customHeight="1" spans="1:5">
      <c r="A1346" s="4">
        <f>MAX($A$1:A1345)+1</f>
        <v>1345</v>
      </c>
      <c r="B1346" s="5" t="s">
        <v>2680</v>
      </c>
      <c r="C1346" s="5" t="s">
        <v>2681</v>
      </c>
      <c r="D1346" s="6">
        <v>85</v>
      </c>
      <c r="E1346" s="4" t="s">
        <v>374</v>
      </c>
    </row>
    <row r="1347" ht="20.1" customHeight="1" spans="1:5">
      <c r="A1347" s="4">
        <f>MAX($A$1:A1346)+1</f>
        <v>1346</v>
      </c>
      <c r="B1347" s="5" t="s">
        <v>2682</v>
      </c>
      <c r="C1347" s="5" t="s">
        <v>2683</v>
      </c>
      <c r="D1347" s="6">
        <v>85</v>
      </c>
      <c r="E1347" s="4" t="s">
        <v>374</v>
      </c>
    </row>
    <row r="1348" ht="20.1" customHeight="1" spans="1:5">
      <c r="A1348" s="4">
        <f>MAX($A$1:A1347)+1</f>
        <v>1347</v>
      </c>
      <c r="B1348" s="5" t="s">
        <v>2684</v>
      </c>
      <c r="C1348" s="5" t="s">
        <v>2685</v>
      </c>
      <c r="D1348" s="6">
        <v>85</v>
      </c>
      <c r="E1348" s="4" t="s">
        <v>374</v>
      </c>
    </row>
    <row r="1349" ht="20.1" customHeight="1" spans="1:5">
      <c r="A1349" s="4">
        <f>MAX($A$1:A1348)+1</f>
        <v>1348</v>
      </c>
      <c r="B1349" s="5" t="s">
        <v>2686</v>
      </c>
      <c r="C1349" s="5" t="s">
        <v>2687</v>
      </c>
      <c r="D1349" s="6">
        <v>85</v>
      </c>
      <c r="E1349" s="4" t="s">
        <v>374</v>
      </c>
    </row>
    <row r="1350" ht="20.1" customHeight="1" spans="1:5">
      <c r="A1350" s="4">
        <f>MAX($A$1:A1349)+1</f>
        <v>1349</v>
      </c>
      <c r="B1350" s="5" t="s">
        <v>2688</v>
      </c>
      <c r="C1350" s="5" t="s">
        <v>2689</v>
      </c>
      <c r="D1350" s="6">
        <v>85</v>
      </c>
      <c r="E1350" s="4" t="s">
        <v>374</v>
      </c>
    </row>
    <row r="1351" ht="20.1" customHeight="1" spans="1:5">
      <c r="A1351" s="4">
        <f>MAX($A$1:A1350)+1</f>
        <v>1350</v>
      </c>
      <c r="B1351" s="5" t="s">
        <v>2690</v>
      </c>
      <c r="C1351" s="5" t="s">
        <v>2691</v>
      </c>
      <c r="D1351" s="6">
        <v>85</v>
      </c>
      <c r="E1351" s="4" t="s">
        <v>374</v>
      </c>
    </row>
    <row r="1352" ht="20.1" customHeight="1" spans="1:5">
      <c r="A1352" s="4">
        <f>MAX($A$1:A1351)+1</f>
        <v>1351</v>
      </c>
      <c r="B1352" s="5" t="s">
        <v>2692</v>
      </c>
      <c r="C1352" s="5" t="s">
        <v>2693</v>
      </c>
      <c r="D1352" s="6">
        <v>85</v>
      </c>
      <c r="E1352" s="4" t="s">
        <v>374</v>
      </c>
    </row>
    <row r="1353" ht="20.1" customHeight="1" spans="1:5">
      <c r="A1353" s="4">
        <f>MAX($A$1:A1352)+1</f>
        <v>1352</v>
      </c>
      <c r="B1353" s="5" t="s">
        <v>2694</v>
      </c>
      <c r="C1353" s="5" t="s">
        <v>2695</v>
      </c>
      <c r="D1353" s="6">
        <v>85</v>
      </c>
      <c r="E1353" s="4" t="s">
        <v>374</v>
      </c>
    </row>
    <row r="1354" ht="20.1" customHeight="1" spans="1:5">
      <c r="A1354" s="4">
        <f>MAX($A$1:A1353)+1</f>
        <v>1353</v>
      </c>
      <c r="B1354" s="5" t="s">
        <v>2696</v>
      </c>
      <c r="C1354" s="5" t="s">
        <v>2697</v>
      </c>
      <c r="D1354" s="6">
        <v>85</v>
      </c>
      <c r="E1354" s="4" t="s">
        <v>374</v>
      </c>
    </row>
    <row r="1355" ht="20.1" customHeight="1" spans="1:5">
      <c r="A1355" s="4">
        <f>MAX($A$1:A1354)+1</f>
        <v>1354</v>
      </c>
      <c r="B1355" s="5" t="s">
        <v>2698</v>
      </c>
      <c r="C1355" s="5" t="s">
        <v>2699</v>
      </c>
      <c r="D1355" s="6">
        <v>85</v>
      </c>
      <c r="E1355" s="4" t="s">
        <v>374</v>
      </c>
    </row>
    <row r="1356" ht="20.1" customHeight="1" spans="1:5">
      <c r="A1356" s="4">
        <f>MAX($A$1:A1355)+1</f>
        <v>1355</v>
      </c>
      <c r="B1356" s="5" t="s">
        <v>2700</v>
      </c>
      <c r="C1356" s="5" t="s">
        <v>2701</v>
      </c>
      <c r="D1356" s="6">
        <v>85</v>
      </c>
      <c r="E1356" s="4" t="s">
        <v>374</v>
      </c>
    </row>
    <row r="1357" ht="20.1" customHeight="1" spans="1:5">
      <c r="A1357" s="4">
        <f>MAX($A$1:A1356)+1</f>
        <v>1356</v>
      </c>
      <c r="B1357" s="5" t="s">
        <v>2702</v>
      </c>
      <c r="C1357" s="5" t="s">
        <v>2703</v>
      </c>
      <c r="D1357" s="6">
        <v>85</v>
      </c>
      <c r="E1357" s="4" t="s">
        <v>374</v>
      </c>
    </row>
    <row r="1358" ht="20.1" customHeight="1" spans="1:5">
      <c r="A1358" s="4">
        <f>MAX($A$1:A1357)+1</f>
        <v>1357</v>
      </c>
      <c r="B1358" s="5" t="s">
        <v>2704</v>
      </c>
      <c r="C1358" s="5" t="s">
        <v>2705</v>
      </c>
      <c r="D1358" s="6">
        <v>85</v>
      </c>
      <c r="E1358" s="4" t="s">
        <v>374</v>
      </c>
    </row>
    <row r="1359" ht="20.1" customHeight="1" spans="1:5">
      <c r="A1359" s="4">
        <f>MAX($A$1:A1358)+1</f>
        <v>1358</v>
      </c>
      <c r="B1359" s="5" t="s">
        <v>2706</v>
      </c>
      <c r="C1359" s="5" t="s">
        <v>2707</v>
      </c>
      <c r="D1359" s="6">
        <v>85</v>
      </c>
      <c r="E1359" s="4" t="s">
        <v>374</v>
      </c>
    </row>
    <row r="1360" ht="20.1" customHeight="1" spans="1:5">
      <c r="A1360" s="4">
        <f>MAX($A$1:A1359)+1</f>
        <v>1359</v>
      </c>
      <c r="B1360" s="5" t="s">
        <v>2708</v>
      </c>
      <c r="C1360" s="5" t="s">
        <v>2709</v>
      </c>
      <c r="D1360" s="6">
        <v>85</v>
      </c>
      <c r="E1360" s="4" t="s">
        <v>374</v>
      </c>
    </row>
    <row r="1361" ht="20.1" customHeight="1" spans="1:5">
      <c r="A1361" s="4">
        <f>MAX($A$1:A1360)+1</f>
        <v>1360</v>
      </c>
      <c r="B1361" s="5" t="s">
        <v>2710</v>
      </c>
      <c r="C1361" s="5" t="s">
        <v>2711</v>
      </c>
      <c r="D1361" s="6">
        <v>85</v>
      </c>
      <c r="E1361" s="4" t="s">
        <v>374</v>
      </c>
    </row>
    <row r="1362" ht="20.1" customHeight="1" spans="1:5">
      <c r="A1362" s="4">
        <f>MAX($A$1:A1361)+1</f>
        <v>1361</v>
      </c>
      <c r="B1362" s="5" t="s">
        <v>2712</v>
      </c>
      <c r="C1362" s="5" t="s">
        <v>2713</v>
      </c>
      <c r="D1362" s="6">
        <v>85</v>
      </c>
      <c r="E1362" s="4" t="s">
        <v>374</v>
      </c>
    </row>
    <row r="1363" ht="20.1" customHeight="1" spans="1:5">
      <c r="A1363" s="4">
        <f>MAX($A$1:A1362)+1</f>
        <v>1362</v>
      </c>
      <c r="B1363" s="5" t="s">
        <v>2714</v>
      </c>
      <c r="C1363" s="5" t="s">
        <v>2715</v>
      </c>
      <c r="D1363" s="6">
        <v>85</v>
      </c>
      <c r="E1363" s="4" t="s">
        <v>374</v>
      </c>
    </row>
    <row r="1364" ht="20.1" customHeight="1" spans="1:5">
      <c r="A1364" s="4">
        <f>MAX($A$1:A1363)+1</f>
        <v>1363</v>
      </c>
      <c r="B1364" s="5" t="s">
        <v>2716</v>
      </c>
      <c r="C1364" s="5" t="s">
        <v>2717</v>
      </c>
      <c r="D1364" s="6">
        <v>85</v>
      </c>
      <c r="E1364" s="4" t="s">
        <v>374</v>
      </c>
    </row>
    <row r="1365" ht="20.1" customHeight="1" spans="1:5">
      <c r="A1365" s="4">
        <f>MAX($A$1:A1364)+1</f>
        <v>1364</v>
      </c>
      <c r="B1365" s="5" t="s">
        <v>2718</v>
      </c>
      <c r="C1365" s="5" t="s">
        <v>2719</v>
      </c>
      <c r="D1365" s="6">
        <v>85</v>
      </c>
      <c r="E1365" s="4" t="s">
        <v>374</v>
      </c>
    </row>
    <row r="1366" ht="20.1" customHeight="1" spans="1:5">
      <c r="A1366" s="4">
        <f>MAX($A$1:A1365)+1</f>
        <v>1365</v>
      </c>
      <c r="B1366" s="5" t="s">
        <v>2720</v>
      </c>
      <c r="C1366" s="5" t="s">
        <v>2721</v>
      </c>
      <c r="D1366" s="6">
        <v>85</v>
      </c>
      <c r="E1366" s="4" t="s">
        <v>374</v>
      </c>
    </row>
    <row r="1367" ht="20.1" customHeight="1" spans="1:5">
      <c r="A1367" s="4">
        <f>MAX($A$1:A1366)+1</f>
        <v>1366</v>
      </c>
      <c r="B1367" s="5" t="s">
        <v>2722</v>
      </c>
      <c r="C1367" s="5" t="s">
        <v>2723</v>
      </c>
      <c r="D1367" s="6">
        <v>85</v>
      </c>
      <c r="E1367" s="4" t="s">
        <v>374</v>
      </c>
    </row>
    <row r="1368" ht="20.1" customHeight="1" spans="1:5">
      <c r="A1368" s="4">
        <f>MAX($A$1:A1367)+1</f>
        <v>1367</v>
      </c>
      <c r="B1368" s="5" t="s">
        <v>2724</v>
      </c>
      <c r="C1368" s="5" t="s">
        <v>2725</v>
      </c>
      <c r="D1368" s="6">
        <v>85</v>
      </c>
      <c r="E1368" s="4" t="s">
        <v>374</v>
      </c>
    </row>
    <row r="1369" ht="20.1" customHeight="1" spans="1:5">
      <c r="A1369" s="4">
        <f>MAX($A$1:A1368)+1</f>
        <v>1368</v>
      </c>
      <c r="B1369" s="5" t="s">
        <v>2726</v>
      </c>
      <c r="C1369" s="5" t="s">
        <v>2725</v>
      </c>
      <c r="D1369" s="6">
        <v>85</v>
      </c>
      <c r="E1369" s="4" t="s">
        <v>374</v>
      </c>
    </row>
    <row r="1370" ht="20.1" customHeight="1" spans="1:5">
      <c r="A1370" s="4">
        <f>MAX($A$1:A1369)+1</f>
        <v>1369</v>
      </c>
      <c r="B1370" s="5" t="s">
        <v>2727</v>
      </c>
      <c r="C1370" s="5" t="s">
        <v>2728</v>
      </c>
      <c r="D1370" s="6">
        <v>85</v>
      </c>
      <c r="E1370" s="4" t="s">
        <v>374</v>
      </c>
    </row>
    <row r="1371" ht="20.1" customHeight="1" spans="1:5">
      <c r="A1371" s="4">
        <f>MAX($A$1:A1370)+1</f>
        <v>1370</v>
      </c>
      <c r="B1371" s="5" t="s">
        <v>2729</v>
      </c>
      <c r="C1371" s="5" t="s">
        <v>2730</v>
      </c>
      <c r="D1371" s="6">
        <v>85</v>
      </c>
      <c r="E1371" s="4" t="s">
        <v>374</v>
      </c>
    </row>
    <row r="1372" ht="20.1" customHeight="1" spans="1:5">
      <c r="A1372" s="4">
        <f>MAX($A$1:A1371)+1</f>
        <v>1371</v>
      </c>
      <c r="B1372" s="5" t="s">
        <v>2731</v>
      </c>
      <c r="C1372" s="5" t="s">
        <v>2732</v>
      </c>
      <c r="D1372" s="6">
        <v>85</v>
      </c>
      <c r="E1372" s="4" t="s">
        <v>374</v>
      </c>
    </row>
    <row r="1373" ht="20.1" customHeight="1" spans="1:5">
      <c r="A1373" s="4">
        <f>MAX($A$1:A1372)+1</f>
        <v>1372</v>
      </c>
      <c r="B1373" s="5" t="s">
        <v>2733</v>
      </c>
      <c r="C1373" s="5" t="s">
        <v>2734</v>
      </c>
      <c r="D1373" s="6">
        <v>85</v>
      </c>
      <c r="E1373" s="4" t="s">
        <v>374</v>
      </c>
    </row>
    <row r="1374" ht="20.1" customHeight="1" spans="1:5">
      <c r="A1374" s="4">
        <f>MAX($A$1:A1373)+1</f>
        <v>1373</v>
      </c>
      <c r="B1374" s="5" t="s">
        <v>2735</v>
      </c>
      <c r="C1374" s="5" t="s">
        <v>2736</v>
      </c>
      <c r="D1374" s="6">
        <v>85</v>
      </c>
      <c r="E1374" s="4" t="s">
        <v>374</v>
      </c>
    </row>
    <row r="1375" ht="20.1" customHeight="1" spans="1:5">
      <c r="A1375" s="4">
        <f>MAX($A$1:A1374)+1</f>
        <v>1374</v>
      </c>
      <c r="B1375" s="5" t="s">
        <v>2737</v>
      </c>
      <c r="C1375" s="5" t="s">
        <v>2738</v>
      </c>
      <c r="D1375" s="6">
        <v>85</v>
      </c>
      <c r="E1375" s="4" t="s">
        <v>374</v>
      </c>
    </row>
    <row r="1376" ht="20.1" customHeight="1" spans="1:5">
      <c r="A1376" s="4">
        <f>MAX($A$1:A1375)+1</f>
        <v>1375</v>
      </c>
      <c r="B1376" s="5" t="s">
        <v>2739</v>
      </c>
      <c r="C1376" s="5" t="s">
        <v>2740</v>
      </c>
      <c r="D1376" s="6">
        <v>85</v>
      </c>
      <c r="E1376" s="4" t="s">
        <v>374</v>
      </c>
    </row>
    <row r="1377" ht="20.1" customHeight="1" spans="1:5">
      <c r="A1377" s="4">
        <f>MAX($A$1:A1376)+1</f>
        <v>1376</v>
      </c>
      <c r="B1377" s="5" t="s">
        <v>2741</v>
      </c>
      <c r="C1377" s="5" t="s">
        <v>2742</v>
      </c>
      <c r="D1377" s="6">
        <v>85</v>
      </c>
      <c r="E1377" s="4" t="s">
        <v>374</v>
      </c>
    </row>
    <row r="1378" ht="20.1" customHeight="1" spans="1:5">
      <c r="A1378" s="4">
        <f>MAX($A$1:A1377)+1</f>
        <v>1377</v>
      </c>
      <c r="B1378" s="5" t="s">
        <v>2743</v>
      </c>
      <c r="C1378" s="5" t="s">
        <v>2744</v>
      </c>
      <c r="D1378" s="6">
        <v>85</v>
      </c>
      <c r="E1378" s="4" t="s">
        <v>374</v>
      </c>
    </row>
    <row r="1379" ht="20.1" customHeight="1" spans="1:5">
      <c r="A1379" s="4">
        <f>MAX($A$1:A1378)+1</f>
        <v>1378</v>
      </c>
      <c r="B1379" s="5" t="s">
        <v>2745</v>
      </c>
      <c r="C1379" s="5" t="s">
        <v>2746</v>
      </c>
      <c r="D1379" s="6">
        <v>85</v>
      </c>
      <c r="E1379" s="4" t="s">
        <v>374</v>
      </c>
    </row>
    <row r="1380" ht="20.1" customHeight="1" spans="1:5">
      <c r="A1380" s="4">
        <f>MAX($A$1:A1379)+1</f>
        <v>1379</v>
      </c>
      <c r="B1380" s="5" t="s">
        <v>2747</v>
      </c>
      <c r="C1380" s="5" t="s">
        <v>2748</v>
      </c>
      <c r="D1380" s="6">
        <v>85</v>
      </c>
      <c r="E1380" s="4" t="s">
        <v>374</v>
      </c>
    </row>
    <row r="1381" ht="20.1" customHeight="1" spans="1:5">
      <c r="A1381" s="4">
        <f>MAX($A$1:A1380)+1</f>
        <v>1380</v>
      </c>
      <c r="B1381" s="5" t="s">
        <v>2749</v>
      </c>
      <c r="C1381" s="5" t="s">
        <v>2750</v>
      </c>
      <c r="D1381" s="6">
        <v>85</v>
      </c>
      <c r="E1381" s="4" t="s">
        <v>374</v>
      </c>
    </row>
    <row r="1382" ht="20.1" customHeight="1" spans="1:5">
      <c r="A1382" s="4">
        <f>MAX($A$1:A1381)+1</f>
        <v>1381</v>
      </c>
      <c r="B1382" s="5" t="s">
        <v>2751</v>
      </c>
      <c r="C1382" s="5" t="s">
        <v>2752</v>
      </c>
      <c r="D1382" s="6">
        <v>85</v>
      </c>
      <c r="E1382" s="4" t="s">
        <v>374</v>
      </c>
    </row>
    <row r="1383" ht="20.1" customHeight="1" spans="1:5">
      <c r="A1383" s="4">
        <f>MAX($A$1:A1382)+1</f>
        <v>1382</v>
      </c>
      <c r="B1383" s="5" t="s">
        <v>2753</v>
      </c>
      <c r="C1383" s="5" t="s">
        <v>2754</v>
      </c>
      <c r="D1383" s="6">
        <v>85</v>
      </c>
      <c r="E1383" s="4" t="s">
        <v>374</v>
      </c>
    </row>
    <row r="1384" ht="20.1" customHeight="1" spans="1:5">
      <c r="A1384" s="4">
        <f>MAX($A$1:A1383)+1</f>
        <v>1383</v>
      </c>
      <c r="B1384" s="5" t="s">
        <v>2755</v>
      </c>
      <c r="C1384" s="5" t="s">
        <v>2756</v>
      </c>
      <c r="D1384" s="6">
        <v>85</v>
      </c>
      <c r="E1384" s="4" t="s">
        <v>374</v>
      </c>
    </row>
    <row r="1385" ht="20.1" customHeight="1" spans="1:5">
      <c r="A1385" s="4">
        <f>MAX($A$1:A1384)+1</f>
        <v>1384</v>
      </c>
      <c r="B1385" s="5" t="s">
        <v>2757</v>
      </c>
      <c r="C1385" s="5" t="s">
        <v>2758</v>
      </c>
      <c r="D1385" s="6">
        <v>85</v>
      </c>
      <c r="E1385" s="4" t="s">
        <v>374</v>
      </c>
    </row>
    <row r="1386" ht="20.1" customHeight="1" spans="1:5">
      <c r="A1386" s="4">
        <f>MAX($A$1:A1385)+1</f>
        <v>1385</v>
      </c>
      <c r="B1386" s="5" t="s">
        <v>2759</v>
      </c>
      <c r="C1386" s="5" t="s">
        <v>2760</v>
      </c>
      <c r="D1386" s="6">
        <v>85</v>
      </c>
      <c r="E1386" s="4" t="s">
        <v>374</v>
      </c>
    </row>
    <row r="1387" ht="20.1" customHeight="1" spans="1:5">
      <c r="A1387" s="4">
        <f>MAX($A$1:A1386)+1</f>
        <v>1386</v>
      </c>
      <c r="B1387" s="5" t="s">
        <v>2761</v>
      </c>
      <c r="C1387" s="5" t="s">
        <v>2762</v>
      </c>
      <c r="D1387" s="6">
        <v>85</v>
      </c>
      <c r="E1387" s="4" t="s">
        <v>374</v>
      </c>
    </row>
    <row r="1388" ht="20.1" customHeight="1" spans="1:5">
      <c r="A1388" s="4">
        <f>MAX($A$1:A1387)+1</f>
        <v>1387</v>
      </c>
      <c r="B1388" s="5" t="s">
        <v>2763</v>
      </c>
      <c r="C1388" s="5" t="s">
        <v>2764</v>
      </c>
      <c r="D1388" s="6">
        <v>85</v>
      </c>
      <c r="E1388" s="4" t="s">
        <v>374</v>
      </c>
    </row>
    <row r="1389" ht="20.1" customHeight="1" spans="1:5">
      <c r="A1389" s="4">
        <f>MAX($A$1:A1388)+1</f>
        <v>1388</v>
      </c>
      <c r="B1389" s="5" t="s">
        <v>2765</v>
      </c>
      <c r="C1389" s="5" t="s">
        <v>2764</v>
      </c>
      <c r="D1389" s="6">
        <v>85</v>
      </c>
      <c r="E1389" s="4" t="s">
        <v>374</v>
      </c>
    </row>
    <row r="1390" ht="20.1" customHeight="1" spans="1:5">
      <c r="A1390" s="4">
        <f>MAX($A$1:A1389)+1</f>
        <v>1389</v>
      </c>
      <c r="B1390" s="5" t="s">
        <v>2766</v>
      </c>
      <c r="C1390" s="5" t="s">
        <v>2767</v>
      </c>
      <c r="D1390" s="6">
        <v>85</v>
      </c>
      <c r="E1390" s="4" t="s">
        <v>374</v>
      </c>
    </row>
    <row r="1391" ht="20.1" customHeight="1" spans="1:5">
      <c r="A1391" s="4">
        <f>MAX($A$1:A1390)+1</f>
        <v>1390</v>
      </c>
      <c r="B1391" s="5" t="s">
        <v>2768</v>
      </c>
      <c r="C1391" s="5" t="s">
        <v>2769</v>
      </c>
      <c r="D1391" s="6">
        <v>85</v>
      </c>
      <c r="E1391" s="4" t="s">
        <v>374</v>
      </c>
    </row>
    <row r="1392" ht="20.1" customHeight="1" spans="1:5">
      <c r="A1392" s="4">
        <f>MAX($A$1:A1391)+1</f>
        <v>1391</v>
      </c>
      <c r="B1392" s="5" t="s">
        <v>2770</v>
      </c>
      <c r="C1392" s="5" t="s">
        <v>2771</v>
      </c>
      <c r="D1392" s="6">
        <v>85</v>
      </c>
      <c r="E1392" s="4" t="s">
        <v>374</v>
      </c>
    </row>
    <row r="1393" ht="20.1" customHeight="1" spans="1:5">
      <c r="A1393" s="4">
        <f>MAX($A$1:A1392)+1</f>
        <v>1392</v>
      </c>
      <c r="B1393" s="5" t="s">
        <v>2772</v>
      </c>
      <c r="C1393" s="5" t="s">
        <v>2773</v>
      </c>
      <c r="D1393" s="6">
        <v>85</v>
      </c>
      <c r="E1393" s="4" t="s">
        <v>374</v>
      </c>
    </row>
    <row r="1394" ht="20.1" customHeight="1" spans="1:5">
      <c r="A1394" s="4">
        <f>MAX($A$1:A1393)+1</f>
        <v>1393</v>
      </c>
      <c r="B1394" s="5" t="s">
        <v>2774</v>
      </c>
      <c r="C1394" s="5" t="s">
        <v>322</v>
      </c>
      <c r="D1394" s="6">
        <v>85</v>
      </c>
      <c r="E1394" s="4" t="s">
        <v>374</v>
      </c>
    </row>
    <row r="1395" ht="20.1" customHeight="1" spans="1:5">
      <c r="A1395" s="4">
        <f>MAX($A$1:A1394)+1</f>
        <v>1394</v>
      </c>
      <c r="B1395" s="5" t="s">
        <v>2775</v>
      </c>
      <c r="C1395" s="5" t="s">
        <v>2776</v>
      </c>
      <c r="D1395" s="6">
        <v>85</v>
      </c>
      <c r="E1395" s="4" t="s">
        <v>374</v>
      </c>
    </row>
    <row r="1396" ht="20.1" customHeight="1" spans="1:5">
      <c r="A1396" s="4">
        <f>MAX($A$1:A1395)+1</f>
        <v>1395</v>
      </c>
      <c r="B1396" s="5" t="s">
        <v>2777</v>
      </c>
      <c r="C1396" s="5" t="s">
        <v>2778</v>
      </c>
      <c r="D1396" s="6">
        <v>85</v>
      </c>
      <c r="E1396" s="4" t="s">
        <v>374</v>
      </c>
    </row>
    <row r="1397" ht="20.1" customHeight="1" spans="1:5">
      <c r="A1397" s="4">
        <f>MAX($A$1:A1396)+1</f>
        <v>1396</v>
      </c>
      <c r="B1397" s="5" t="s">
        <v>2779</v>
      </c>
      <c r="C1397" s="5" t="s">
        <v>2780</v>
      </c>
      <c r="D1397" s="6">
        <v>85</v>
      </c>
      <c r="E1397" s="4" t="s">
        <v>374</v>
      </c>
    </row>
    <row r="1398" ht="20.1" customHeight="1" spans="1:5">
      <c r="A1398" s="4">
        <f>MAX($A$1:A1397)+1</f>
        <v>1397</v>
      </c>
      <c r="B1398" s="5" t="s">
        <v>2781</v>
      </c>
      <c r="C1398" s="5" t="s">
        <v>2782</v>
      </c>
      <c r="D1398" s="6">
        <v>85</v>
      </c>
      <c r="E1398" s="4" t="s">
        <v>374</v>
      </c>
    </row>
    <row r="1399" ht="20.1" customHeight="1" spans="1:5">
      <c r="A1399" s="4">
        <f>MAX($A$1:A1398)+1</f>
        <v>1398</v>
      </c>
      <c r="B1399" s="5" t="s">
        <v>2783</v>
      </c>
      <c r="C1399" s="5" t="s">
        <v>2782</v>
      </c>
      <c r="D1399" s="6">
        <v>85</v>
      </c>
      <c r="E1399" s="4" t="s">
        <v>374</v>
      </c>
    </row>
    <row r="1400" ht="20.1" customHeight="1" spans="1:5">
      <c r="A1400" s="4">
        <f>MAX($A$1:A1399)+1</f>
        <v>1399</v>
      </c>
      <c r="B1400" s="5" t="s">
        <v>2784</v>
      </c>
      <c r="C1400" s="5" t="s">
        <v>2785</v>
      </c>
      <c r="D1400" s="6">
        <v>85</v>
      </c>
      <c r="E1400" s="4" t="s">
        <v>374</v>
      </c>
    </row>
    <row r="1401" ht="20.1" customHeight="1" spans="1:5">
      <c r="A1401" s="4">
        <f>MAX($A$1:A1400)+1</f>
        <v>1400</v>
      </c>
      <c r="B1401" s="5" t="s">
        <v>2786</v>
      </c>
      <c r="C1401" s="5" t="s">
        <v>2787</v>
      </c>
      <c r="D1401" s="6">
        <v>85</v>
      </c>
      <c r="E1401" s="4" t="s">
        <v>374</v>
      </c>
    </row>
    <row r="1402" ht="20.1" customHeight="1" spans="1:5">
      <c r="A1402" s="4">
        <f>MAX($A$1:A1401)+1</f>
        <v>1401</v>
      </c>
      <c r="B1402" s="5" t="s">
        <v>2788</v>
      </c>
      <c r="C1402" s="5" t="s">
        <v>2789</v>
      </c>
      <c r="D1402" s="6">
        <v>85</v>
      </c>
      <c r="E1402" s="4" t="s">
        <v>374</v>
      </c>
    </row>
    <row r="1403" ht="20.1" customHeight="1" spans="1:5">
      <c r="A1403" s="4">
        <f>MAX($A$1:A1402)+1</f>
        <v>1402</v>
      </c>
      <c r="B1403" s="5" t="s">
        <v>2790</v>
      </c>
      <c r="C1403" s="5" t="s">
        <v>2791</v>
      </c>
      <c r="D1403" s="6">
        <v>85</v>
      </c>
      <c r="E1403" s="4" t="s">
        <v>374</v>
      </c>
    </row>
    <row r="1404" ht="20.1" customHeight="1" spans="1:5">
      <c r="A1404" s="4">
        <f>MAX($A$1:A1403)+1</f>
        <v>1403</v>
      </c>
      <c r="B1404" s="5" t="s">
        <v>2792</v>
      </c>
      <c r="C1404" s="5" t="s">
        <v>2793</v>
      </c>
      <c r="D1404" s="6">
        <v>85</v>
      </c>
      <c r="E1404" s="4" t="s">
        <v>374</v>
      </c>
    </row>
    <row r="1405" ht="20.1" customHeight="1" spans="1:5">
      <c r="A1405" s="4">
        <f>MAX($A$1:A1404)+1</f>
        <v>1404</v>
      </c>
      <c r="B1405" s="5" t="s">
        <v>2794</v>
      </c>
      <c r="C1405" s="5" t="s">
        <v>2795</v>
      </c>
      <c r="D1405" s="6">
        <v>85</v>
      </c>
      <c r="E1405" s="4" t="s">
        <v>374</v>
      </c>
    </row>
    <row r="1406" ht="20.1" customHeight="1" spans="1:5">
      <c r="A1406" s="4">
        <f>MAX($A$1:A1405)+1</f>
        <v>1405</v>
      </c>
      <c r="B1406" s="5" t="s">
        <v>2796</v>
      </c>
      <c r="C1406" s="5" t="s">
        <v>2797</v>
      </c>
      <c r="D1406" s="6">
        <v>85</v>
      </c>
      <c r="E1406" s="4" t="s">
        <v>374</v>
      </c>
    </row>
    <row r="1407" ht="20.1" customHeight="1" spans="1:5">
      <c r="A1407" s="4">
        <f>MAX($A$1:A1406)+1</f>
        <v>1406</v>
      </c>
      <c r="B1407" s="5" t="s">
        <v>2798</v>
      </c>
      <c r="C1407" s="5" t="s">
        <v>2799</v>
      </c>
      <c r="D1407" s="6">
        <v>85</v>
      </c>
      <c r="E1407" s="4" t="s">
        <v>374</v>
      </c>
    </row>
    <row r="1408" ht="20.1" customHeight="1" spans="1:5">
      <c r="A1408" s="4">
        <f>MAX($A$1:A1407)+1</f>
        <v>1407</v>
      </c>
      <c r="B1408" s="5" t="s">
        <v>2800</v>
      </c>
      <c r="C1408" s="5" t="s">
        <v>2801</v>
      </c>
      <c r="D1408" s="6">
        <v>85</v>
      </c>
      <c r="E1408" s="4" t="s">
        <v>374</v>
      </c>
    </row>
    <row r="1409" ht="20.1" customHeight="1" spans="1:5">
      <c r="A1409" s="4">
        <f>MAX($A$1:A1408)+1</f>
        <v>1408</v>
      </c>
      <c r="B1409" s="5" t="s">
        <v>2802</v>
      </c>
      <c r="C1409" s="5" t="s">
        <v>2803</v>
      </c>
      <c r="D1409" s="6">
        <v>85</v>
      </c>
      <c r="E1409" s="4" t="s">
        <v>374</v>
      </c>
    </row>
    <row r="1410" ht="20.1" customHeight="1" spans="1:5">
      <c r="A1410" s="4">
        <f>MAX($A$1:A1409)+1</f>
        <v>1409</v>
      </c>
      <c r="B1410" s="5" t="s">
        <v>2804</v>
      </c>
      <c r="C1410" s="5" t="s">
        <v>2805</v>
      </c>
      <c r="D1410" s="6">
        <v>85</v>
      </c>
      <c r="E1410" s="4" t="s">
        <v>374</v>
      </c>
    </row>
    <row r="1411" ht="20.1" customHeight="1" spans="1:5">
      <c r="A1411" s="4">
        <f>MAX($A$1:A1410)+1</f>
        <v>1410</v>
      </c>
      <c r="B1411" s="5" t="s">
        <v>2806</v>
      </c>
      <c r="C1411" s="5" t="s">
        <v>2807</v>
      </c>
      <c r="D1411" s="6">
        <v>85</v>
      </c>
      <c r="E1411" s="4" t="s">
        <v>374</v>
      </c>
    </row>
    <row r="1412" ht="20.1" customHeight="1" spans="1:5">
      <c r="A1412" s="4">
        <f>MAX($A$1:A1411)+1</f>
        <v>1411</v>
      </c>
      <c r="B1412" s="5" t="s">
        <v>2808</v>
      </c>
      <c r="C1412" s="5" t="s">
        <v>2809</v>
      </c>
      <c r="D1412" s="6">
        <v>85</v>
      </c>
      <c r="E1412" s="4" t="s">
        <v>374</v>
      </c>
    </row>
    <row r="1413" ht="20.1" customHeight="1" spans="1:5">
      <c r="A1413" s="4">
        <f>MAX($A$1:A1412)+1</f>
        <v>1412</v>
      </c>
      <c r="B1413" s="5" t="s">
        <v>2810</v>
      </c>
      <c r="C1413" s="5" t="s">
        <v>2811</v>
      </c>
      <c r="D1413" s="6">
        <v>85</v>
      </c>
      <c r="E1413" s="4" t="s">
        <v>374</v>
      </c>
    </row>
    <row r="1414" ht="20.1" customHeight="1" spans="1:5">
      <c r="A1414" s="4">
        <f>MAX($A$1:A1413)+1</f>
        <v>1413</v>
      </c>
      <c r="B1414" s="5" t="s">
        <v>2812</v>
      </c>
      <c r="C1414" s="5" t="s">
        <v>2813</v>
      </c>
      <c r="D1414" s="6">
        <v>85</v>
      </c>
      <c r="E1414" s="4" t="s">
        <v>374</v>
      </c>
    </row>
    <row r="1415" ht="20.1" customHeight="1" spans="1:5">
      <c r="A1415" s="4">
        <f>MAX($A$1:A1414)+1</f>
        <v>1414</v>
      </c>
      <c r="B1415" s="5" t="s">
        <v>2814</v>
      </c>
      <c r="C1415" s="5" t="s">
        <v>2815</v>
      </c>
      <c r="D1415" s="6">
        <v>85</v>
      </c>
      <c r="E1415" s="4" t="s">
        <v>374</v>
      </c>
    </row>
    <row r="1416" ht="20.1" customHeight="1" spans="1:5">
      <c r="A1416" s="4">
        <f>MAX($A$1:A1415)+1</f>
        <v>1415</v>
      </c>
      <c r="B1416" s="5" t="s">
        <v>2816</v>
      </c>
      <c r="C1416" s="5" t="s">
        <v>2817</v>
      </c>
      <c r="D1416" s="6">
        <v>85</v>
      </c>
      <c r="E1416" s="4" t="s">
        <v>374</v>
      </c>
    </row>
    <row r="1417" ht="20.1" customHeight="1" spans="1:5">
      <c r="A1417" s="4">
        <f>MAX($A$1:A1416)+1</f>
        <v>1416</v>
      </c>
      <c r="B1417" s="5" t="s">
        <v>2818</v>
      </c>
      <c r="C1417" s="5" t="s">
        <v>2819</v>
      </c>
      <c r="D1417" s="6">
        <v>85</v>
      </c>
      <c r="E1417" s="4" t="s">
        <v>374</v>
      </c>
    </row>
    <row r="1418" ht="20.1" customHeight="1" spans="1:5">
      <c r="A1418" s="4">
        <f>MAX($A$1:A1417)+1</f>
        <v>1417</v>
      </c>
      <c r="B1418" s="5" t="s">
        <v>2820</v>
      </c>
      <c r="C1418" s="5" t="s">
        <v>2821</v>
      </c>
      <c r="D1418" s="6">
        <v>85</v>
      </c>
      <c r="E1418" s="4" t="s">
        <v>374</v>
      </c>
    </row>
    <row r="1419" ht="20.1" customHeight="1" spans="1:5">
      <c r="A1419" s="4">
        <f>MAX($A$1:A1418)+1</f>
        <v>1418</v>
      </c>
      <c r="B1419" s="5" t="s">
        <v>2822</v>
      </c>
      <c r="C1419" s="5" t="s">
        <v>2823</v>
      </c>
      <c r="D1419" s="6">
        <v>85</v>
      </c>
      <c r="E1419" s="4" t="s">
        <v>374</v>
      </c>
    </row>
    <row r="1420" ht="20.1" customHeight="1" spans="1:5">
      <c r="A1420" s="4">
        <f>MAX($A$1:A1419)+1</f>
        <v>1419</v>
      </c>
      <c r="B1420" s="5" t="s">
        <v>2824</v>
      </c>
      <c r="C1420" s="5" t="s">
        <v>2825</v>
      </c>
      <c r="D1420" s="6">
        <v>85</v>
      </c>
      <c r="E1420" s="4" t="s">
        <v>374</v>
      </c>
    </row>
    <row r="1421" ht="20.1" customHeight="1" spans="1:5">
      <c r="A1421" s="4">
        <f>MAX($A$1:A1420)+1</f>
        <v>1420</v>
      </c>
      <c r="B1421" s="5" t="s">
        <v>2826</v>
      </c>
      <c r="C1421" s="5" t="s">
        <v>2827</v>
      </c>
      <c r="D1421" s="6">
        <v>85</v>
      </c>
      <c r="E1421" s="4" t="s">
        <v>374</v>
      </c>
    </row>
    <row r="1422" ht="20.1" customHeight="1" spans="1:5">
      <c r="A1422" s="4">
        <f>MAX($A$1:A1421)+1</f>
        <v>1421</v>
      </c>
      <c r="B1422" s="5" t="s">
        <v>2828</v>
      </c>
      <c r="C1422" s="5" t="s">
        <v>2829</v>
      </c>
      <c r="D1422" s="6">
        <v>85</v>
      </c>
      <c r="E1422" s="4" t="s">
        <v>374</v>
      </c>
    </row>
    <row r="1423" ht="20.1" customHeight="1" spans="1:5">
      <c r="A1423" s="4">
        <f>MAX($A$1:A1422)+1</f>
        <v>1422</v>
      </c>
      <c r="B1423" s="5" t="s">
        <v>2830</v>
      </c>
      <c r="C1423" s="5" t="s">
        <v>2831</v>
      </c>
      <c r="D1423" s="6">
        <v>85</v>
      </c>
      <c r="E1423" s="4" t="s">
        <v>374</v>
      </c>
    </row>
    <row r="1424" ht="20.1" customHeight="1" spans="1:5">
      <c r="A1424" s="4">
        <f>MAX($A$1:A1423)+1</f>
        <v>1423</v>
      </c>
      <c r="B1424" s="5" t="s">
        <v>2832</v>
      </c>
      <c r="C1424" s="5" t="s">
        <v>2833</v>
      </c>
      <c r="D1424" s="6">
        <v>85</v>
      </c>
      <c r="E1424" s="4" t="s">
        <v>374</v>
      </c>
    </row>
    <row r="1425" ht="20.1" customHeight="1" spans="1:5">
      <c r="A1425" s="4">
        <f>MAX($A$1:A1424)+1</f>
        <v>1424</v>
      </c>
      <c r="B1425" s="5" t="s">
        <v>2834</v>
      </c>
      <c r="C1425" s="5" t="s">
        <v>2835</v>
      </c>
      <c r="D1425" s="6">
        <v>85</v>
      </c>
      <c r="E1425" s="4" t="s">
        <v>374</v>
      </c>
    </row>
    <row r="1426" ht="20.1" customHeight="1" spans="1:5">
      <c r="A1426" s="4">
        <f>MAX($A$1:A1425)+1</f>
        <v>1425</v>
      </c>
      <c r="B1426" s="5" t="s">
        <v>2836</v>
      </c>
      <c r="C1426" s="5" t="s">
        <v>2837</v>
      </c>
      <c r="D1426" s="6">
        <v>85</v>
      </c>
      <c r="E1426" s="4" t="s">
        <v>374</v>
      </c>
    </row>
    <row r="1427" ht="20.1" customHeight="1" spans="1:5">
      <c r="A1427" s="4">
        <f>MAX($A$1:A1426)+1</f>
        <v>1426</v>
      </c>
      <c r="B1427" s="5" t="s">
        <v>2838</v>
      </c>
      <c r="C1427" s="5" t="s">
        <v>2839</v>
      </c>
      <c r="D1427" s="6">
        <v>85</v>
      </c>
      <c r="E1427" s="4" t="s">
        <v>374</v>
      </c>
    </row>
    <row r="1428" ht="20.1" customHeight="1" spans="1:5">
      <c r="A1428" s="4">
        <f>MAX($A$1:A1427)+1</f>
        <v>1427</v>
      </c>
      <c r="B1428" s="5" t="s">
        <v>2840</v>
      </c>
      <c r="C1428" s="5" t="s">
        <v>2841</v>
      </c>
      <c r="D1428" s="6">
        <v>85</v>
      </c>
      <c r="E1428" s="4" t="s">
        <v>374</v>
      </c>
    </row>
    <row r="1429" ht="20.1" customHeight="1" spans="1:5">
      <c r="A1429" s="4">
        <f>MAX($A$1:A1428)+1</f>
        <v>1428</v>
      </c>
      <c r="B1429" s="5" t="s">
        <v>2842</v>
      </c>
      <c r="C1429" s="5" t="s">
        <v>2843</v>
      </c>
      <c r="D1429" s="6">
        <v>85</v>
      </c>
      <c r="E1429" s="4" t="s">
        <v>374</v>
      </c>
    </row>
    <row r="1430" ht="20.1" customHeight="1" spans="1:5">
      <c r="A1430" s="4">
        <f>MAX($A$1:A1429)+1</f>
        <v>1429</v>
      </c>
      <c r="B1430" s="5" t="s">
        <v>2844</v>
      </c>
      <c r="C1430" s="5" t="s">
        <v>2845</v>
      </c>
      <c r="D1430" s="6">
        <v>85</v>
      </c>
      <c r="E1430" s="4" t="s">
        <v>374</v>
      </c>
    </row>
    <row r="1431" ht="20.1" customHeight="1" spans="1:5">
      <c r="A1431" s="4">
        <f>MAX($A$1:A1430)+1</f>
        <v>1430</v>
      </c>
      <c r="B1431" s="5" t="s">
        <v>2846</v>
      </c>
      <c r="C1431" s="5" t="s">
        <v>2847</v>
      </c>
      <c r="D1431" s="6">
        <v>85</v>
      </c>
      <c r="E1431" s="4" t="s">
        <v>374</v>
      </c>
    </row>
    <row r="1432" ht="20.1" customHeight="1" spans="1:5">
      <c r="A1432" s="4">
        <f>MAX($A$1:A1431)+1</f>
        <v>1431</v>
      </c>
      <c r="B1432" s="5" t="s">
        <v>2848</v>
      </c>
      <c r="C1432" s="5" t="s">
        <v>2849</v>
      </c>
      <c r="D1432" s="6">
        <v>85</v>
      </c>
      <c r="E1432" s="4" t="s">
        <v>374</v>
      </c>
    </row>
    <row r="1433" ht="20.1" customHeight="1" spans="1:5">
      <c r="A1433" s="4">
        <f>MAX($A$1:A1432)+1</f>
        <v>1432</v>
      </c>
      <c r="B1433" s="5" t="s">
        <v>2850</v>
      </c>
      <c r="C1433" s="5" t="s">
        <v>2851</v>
      </c>
      <c r="D1433" s="6">
        <v>85</v>
      </c>
      <c r="E1433" s="4" t="s">
        <v>374</v>
      </c>
    </row>
    <row r="1434" ht="20.1" customHeight="1" spans="1:5">
      <c r="A1434" s="4">
        <f>MAX($A$1:A1433)+1</f>
        <v>1433</v>
      </c>
      <c r="B1434" s="5" t="s">
        <v>2852</v>
      </c>
      <c r="C1434" s="5" t="s">
        <v>2853</v>
      </c>
      <c r="D1434" s="6">
        <v>85</v>
      </c>
      <c r="E1434" s="4" t="s">
        <v>374</v>
      </c>
    </row>
    <row r="1435" ht="20.1" customHeight="1" spans="1:5">
      <c r="A1435" s="4">
        <f>MAX($A$1:A1434)+1</f>
        <v>1434</v>
      </c>
      <c r="B1435" s="5" t="s">
        <v>2854</v>
      </c>
      <c r="C1435" s="5" t="s">
        <v>2855</v>
      </c>
      <c r="D1435" s="6">
        <v>85</v>
      </c>
      <c r="E1435" s="4" t="s">
        <v>374</v>
      </c>
    </row>
    <row r="1436" ht="20.1" customHeight="1" spans="1:5">
      <c r="A1436" s="4">
        <f>MAX($A$1:A1435)+1</f>
        <v>1435</v>
      </c>
      <c r="B1436" s="5" t="s">
        <v>2856</v>
      </c>
      <c r="C1436" s="5" t="s">
        <v>2857</v>
      </c>
      <c r="D1436" s="6">
        <v>85</v>
      </c>
      <c r="E1436" s="4" t="s">
        <v>374</v>
      </c>
    </row>
    <row r="1437" ht="20.1" customHeight="1" spans="1:5">
      <c r="A1437" s="4">
        <f>MAX($A$1:A1436)+1</f>
        <v>1436</v>
      </c>
      <c r="B1437" s="5" t="s">
        <v>2858</v>
      </c>
      <c r="C1437" s="5" t="s">
        <v>2859</v>
      </c>
      <c r="D1437" s="6">
        <v>85</v>
      </c>
      <c r="E1437" s="4" t="s">
        <v>374</v>
      </c>
    </row>
    <row r="1438" ht="20.1" customHeight="1" spans="1:5">
      <c r="A1438" s="4">
        <f>MAX($A$1:A1437)+1</f>
        <v>1437</v>
      </c>
      <c r="B1438" s="5" t="s">
        <v>2860</v>
      </c>
      <c r="C1438" s="5" t="s">
        <v>2861</v>
      </c>
      <c r="D1438" s="6">
        <v>85</v>
      </c>
      <c r="E1438" s="4" t="s">
        <v>374</v>
      </c>
    </row>
    <row r="1439" ht="20.1" customHeight="1" spans="1:5">
      <c r="A1439" s="4">
        <f>MAX($A$1:A1438)+1</f>
        <v>1438</v>
      </c>
      <c r="B1439" s="5" t="s">
        <v>2862</v>
      </c>
      <c r="C1439" s="5" t="s">
        <v>2863</v>
      </c>
      <c r="D1439" s="6">
        <v>85</v>
      </c>
      <c r="E1439" s="4" t="s">
        <v>374</v>
      </c>
    </row>
    <row r="1440" ht="20.1" customHeight="1" spans="1:5">
      <c r="A1440" s="4">
        <f>MAX($A$1:A1439)+1</f>
        <v>1439</v>
      </c>
      <c r="B1440" s="5" t="s">
        <v>2864</v>
      </c>
      <c r="C1440" s="5" t="s">
        <v>2865</v>
      </c>
      <c r="D1440" s="6">
        <v>85</v>
      </c>
      <c r="E1440" s="4" t="s">
        <v>374</v>
      </c>
    </row>
    <row r="1441" ht="20.1" customHeight="1" spans="1:5">
      <c r="A1441" s="4">
        <f>MAX($A$1:A1440)+1</f>
        <v>1440</v>
      </c>
      <c r="B1441" s="5" t="s">
        <v>2866</v>
      </c>
      <c r="C1441" s="5" t="s">
        <v>2867</v>
      </c>
      <c r="D1441" s="6">
        <v>85</v>
      </c>
      <c r="E1441" s="4" t="s">
        <v>374</v>
      </c>
    </row>
    <row r="1442" ht="20.1" customHeight="1" spans="1:5">
      <c r="A1442" s="4">
        <f>MAX($A$1:A1441)+1</f>
        <v>1441</v>
      </c>
      <c r="B1442" s="5" t="s">
        <v>2868</v>
      </c>
      <c r="C1442" s="5" t="s">
        <v>2869</v>
      </c>
      <c r="D1442" s="6">
        <v>85</v>
      </c>
      <c r="E1442" s="4" t="s">
        <v>374</v>
      </c>
    </row>
    <row r="1443" ht="20.1" customHeight="1" spans="1:5">
      <c r="A1443" s="4">
        <f>MAX($A$1:A1442)+1</f>
        <v>1442</v>
      </c>
      <c r="B1443" s="5" t="s">
        <v>2870</v>
      </c>
      <c r="C1443" s="5" t="s">
        <v>2871</v>
      </c>
      <c r="D1443" s="6">
        <v>85</v>
      </c>
      <c r="E1443" s="4" t="s">
        <v>374</v>
      </c>
    </row>
    <row r="1444" ht="20.1" customHeight="1" spans="1:5">
      <c r="A1444" s="4">
        <f>MAX($A$1:A1443)+1</f>
        <v>1443</v>
      </c>
      <c r="B1444" s="5" t="s">
        <v>2872</v>
      </c>
      <c r="C1444" s="5" t="s">
        <v>2873</v>
      </c>
      <c r="D1444" s="6">
        <v>85</v>
      </c>
      <c r="E1444" s="4" t="s">
        <v>374</v>
      </c>
    </row>
    <row r="1445" ht="20.1" customHeight="1" spans="1:5">
      <c r="A1445" s="4">
        <f>MAX($A$1:A1444)+1</f>
        <v>1444</v>
      </c>
      <c r="B1445" s="5" t="s">
        <v>2874</v>
      </c>
      <c r="C1445" s="5" t="s">
        <v>2875</v>
      </c>
      <c r="D1445" s="6">
        <v>85</v>
      </c>
      <c r="E1445" s="4" t="s">
        <v>374</v>
      </c>
    </row>
    <row r="1446" ht="20.1" customHeight="1" spans="1:5">
      <c r="A1446" s="4">
        <f>MAX($A$1:A1445)+1</f>
        <v>1445</v>
      </c>
      <c r="B1446" s="5" t="s">
        <v>2876</v>
      </c>
      <c r="C1446" s="5" t="s">
        <v>2877</v>
      </c>
      <c r="D1446" s="6">
        <v>85</v>
      </c>
      <c r="E1446" s="4" t="s">
        <v>374</v>
      </c>
    </row>
    <row r="1447" ht="20.1" customHeight="1" spans="1:5">
      <c r="A1447" s="4">
        <f>MAX($A$1:A1446)+1</f>
        <v>1446</v>
      </c>
      <c r="B1447" s="5" t="s">
        <v>2878</v>
      </c>
      <c r="C1447" s="5" t="s">
        <v>2879</v>
      </c>
      <c r="D1447" s="6">
        <v>85</v>
      </c>
      <c r="E1447" s="4" t="s">
        <v>374</v>
      </c>
    </row>
    <row r="1448" ht="20.1" customHeight="1" spans="1:5">
      <c r="A1448" s="4">
        <f>MAX($A$1:A1447)+1</f>
        <v>1447</v>
      </c>
      <c r="B1448" s="5" t="s">
        <v>2880</v>
      </c>
      <c r="C1448" s="5" t="s">
        <v>2881</v>
      </c>
      <c r="D1448" s="6">
        <v>85</v>
      </c>
      <c r="E1448" s="4" t="s">
        <v>374</v>
      </c>
    </row>
    <row r="1449" ht="20.1" customHeight="1" spans="1:5">
      <c r="A1449" s="4">
        <f>MAX($A$1:A1448)+1</f>
        <v>1448</v>
      </c>
      <c r="B1449" s="5" t="s">
        <v>2882</v>
      </c>
      <c r="C1449" s="5" t="s">
        <v>2883</v>
      </c>
      <c r="D1449" s="6">
        <v>85</v>
      </c>
      <c r="E1449" s="4" t="s">
        <v>374</v>
      </c>
    </row>
    <row r="1450" ht="20.1" customHeight="1" spans="1:5">
      <c r="A1450" s="4">
        <f>MAX($A$1:A1449)+1</f>
        <v>1449</v>
      </c>
      <c r="B1450" s="5" t="s">
        <v>2884</v>
      </c>
      <c r="C1450" s="5" t="s">
        <v>2885</v>
      </c>
      <c r="D1450" s="6">
        <v>85</v>
      </c>
      <c r="E1450" s="4" t="s">
        <v>374</v>
      </c>
    </row>
    <row r="1451" ht="20.1" customHeight="1" spans="1:5">
      <c r="A1451" s="4">
        <f>MAX($A$1:A1450)+1</f>
        <v>1450</v>
      </c>
      <c r="B1451" s="5" t="s">
        <v>2886</v>
      </c>
      <c r="C1451" s="5" t="s">
        <v>2887</v>
      </c>
      <c r="D1451" s="6">
        <v>85</v>
      </c>
      <c r="E1451" s="4" t="s">
        <v>374</v>
      </c>
    </row>
    <row r="1452" ht="20.1" customHeight="1" spans="1:5">
      <c r="A1452" s="4">
        <f>MAX($A$1:A1451)+1</f>
        <v>1451</v>
      </c>
      <c r="B1452" s="5" t="s">
        <v>2888</v>
      </c>
      <c r="C1452" s="5" t="s">
        <v>2889</v>
      </c>
      <c r="D1452" s="6">
        <v>85</v>
      </c>
      <c r="E1452" s="4" t="s">
        <v>374</v>
      </c>
    </row>
    <row r="1453" ht="20.1" customHeight="1" spans="1:5">
      <c r="A1453" s="4">
        <f>MAX($A$1:A1452)+1</f>
        <v>1452</v>
      </c>
      <c r="B1453" s="5" t="s">
        <v>2890</v>
      </c>
      <c r="C1453" s="5" t="s">
        <v>2889</v>
      </c>
      <c r="D1453" s="6">
        <v>85</v>
      </c>
      <c r="E1453" s="4" t="s">
        <v>374</v>
      </c>
    </row>
    <row r="1454" ht="20.1" customHeight="1" spans="1:5">
      <c r="A1454" s="4">
        <f>MAX($A$1:A1453)+1</f>
        <v>1453</v>
      </c>
      <c r="B1454" s="5" t="s">
        <v>2891</v>
      </c>
      <c r="C1454" s="5" t="s">
        <v>2892</v>
      </c>
      <c r="D1454" s="6">
        <v>85</v>
      </c>
      <c r="E1454" s="4" t="s">
        <v>374</v>
      </c>
    </row>
    <row r="1455" ht="20.1" customHeight="1" spans="1:5">
      <c r="A1455" s="4">
        <f>MAX($A$1:A1454)+1</f>
        <v>1454</v>
      </c>
      <c r="B1455" s="5" t="s">
        <v>2893</v>
      </c>
      <c r="C1455" s="5" t="s">
        <v>2894</v>
      </c>
      <c r="D1455" s="6">
        <v>85</v>
      </c>
      <c r="E1455" s="4" t="s">
        <v>374</v>
      </c>
    </row>
    <row r="1456" ht="20.1" customHeight="1" spans="1:5">
      <c r="A1456" s="4">
        <f>MAX($A$1:A1455)+1</f>
        <v>1455</v>
      </c>
      <c r="B1456" s="5" t="s">
        <v>2895</v>
      </c>
      <c r="C1456" s="5" t="s">
        <v>2896</v>
      </c>
      <c r="D1456" s="6">
        <v>85</v>
      </c>
      <c r="E1456" s="4" t="s">
        <v>374</v>
      </c>
    </row>
    <row r="1457" ht="20.1" customHeight="1" spans="1:5">
      <c r="A1457" s="4">
        <f>MAX($A$1:A1456)+1</f>
        <v>1456</v>
      </c>
      <c r="B1457" s="5" t="s">
        <v>2897</v>
      </c>
      <c r="C1457" s="5" t="s">
        <v>2898</v>
      </c>
      <c r="D1457" s="6">
        <v>85</v>
      </c>
      <c r="E1457" s="4" t="s">
        <v>374</v>
      </c>
    </row>
    <row r="1458" ht="20.1" customHeight="1" spans="1:5">
      <c r="A1458" s="4">
        <f>MAX($A$1:A1457)+1</f>
        <v>1457</v>
      </c>
      <c r="B1458" s="5" t="s">
        <v>2899</v>
      </c>
      <c r="C1458" s="5" t="s">
        <v>2900</v>
      </c>
      <c r="D1458" s="6">
        <v>85</v>
      </c>
      <c r="E1458" s="4" t="s">
        <v>374</v>
      </c>
    </row>
    <row r="1459" ht="20.1" customHeight="1" spans="1:5">
      <c r="A1459" s="4">
        <f>MAX($A$1:A1458)+1</f>
        <v>1458</v>
      </c>
      <c r="B1459" s="5" t="s">
        <v>2901</v>
      </c>
      <c r="C1459" s="5" t="s">
        <v>2902</v>
      </c>
      <c r="D1459" s="6">
        <v>85</v>
      </c>
      <c r="E1459" s="4" t="s">
        <v>374</v>
      </c>
    </row>
    <row r="1460" ht="20.1" customHeight="1" spans="1:5">
      <c r="A1460" s="4">
        <f>MAX($A$1:A1459)+1</f>
        <v>1459</v>
      </c>
      <c r="B1460" s="5" t="s">
        <v>2903</v>
      </c>
      <c r="C1460" s="5" t="s">
        <v>2904</v>
      </c>
      <c r="D1460" s="6">
        <v>85</v>
      </c>
      <c r="E1460" s="4" t="s">
        <v>374</v>
      </c>
    </row>
    <row r="1461" ht="20.1" customHeight="1" spans="1:5">
      <c r="A1461" s="4">
        <f>MAX($A$1:A1460)+1</f>
        <v>1460</v>
      </c>
      <c r="B1461" s="5" t="s">
        <v>2905</v>
      </c>
      <c r="C1461" s="5" t="s">
        <v>2906</v>
      </c>
      <c r="D1461" s="6">
        <v>85</v>
      </c>
      <c r="E1461" s="4" t="s">
        <v>374</v>
      </c>
    </row>
    <row r="1462" ht="20.1" customHeight="1" spans="1:5">
      <c r="A1462" s="4">
        <f>MAX($A$1:A1461)+1</f>
        <v>1461</v>
      </c>
      <c r="B1462" s="5" t="s">
        <v>2907</v>
      </c>
      <c r="C1462" s="5" t="s">
        <v>2908</v>
      </c>
      <c r="D1462" s="6">
        <v>85</v>
      </c>
      <c r="E1462" s="4" t="s">
        <v>374</v>
      </c>
    </row>
    <row r="1463" ht="20.1" customHeight="1" spans="1:5">
      <c r="A1463" s="4">
        <f>MAX($A$1:A1462)+1</f>
        <v>1462</v>
      </c>
      <c r="B1463" s="5" t="s">
        <v>2909</v>
      </c>
      <c r="C1463" s="5" t="s">
        <v>2910</v>
      </c>
      <c r="D1463" s="6">
        <v>85</v>
      </c>
      <c r="E1463" s="4" t="s">
        <v>374</v>
      </c>
    </row>
    <row r="1464" ht="20.1" customHeight="1" spans="1:5">
      <c r="A1464" s="4">
        <f>MAX($A$1:A1463)+1</f>
        <v>1463</v>
      </c>
      <c r="B1464" s="5" t="s">
        <v>2911</v>
      </c>
      <c r="C1464" s="5" t="s">
        <v>2912</v>
      </c>
      <c r="D1464" s="6">
        <v>85</v>
      </c>
      <c r="E1464" s="4" t="s">
        <v>374</v>
      </c>
    </row>
    <row r="1465" ht="20.1" customHeight="1" spans="1:5">
      <c r="A1465" s="4">
        <f>MAX($A$1:A1464)+1</f>
        <v>1464</v>
      </c>
      <c r="B1465" s="5" t="s">
        <v>2913</v>
      </c>
      <c r="C1465" s="5" t="s">
        <v>2914</v>
      </c>
      <c r="D1465" s="6">
        <v>85</v>
      </c>
      <c r="E1465" s="4" t="s">
        <v>374</v>
      </c>
    </row>
    <row r="1466" ht="20.1" customHeight="1" spans="1:5">
      <c r="A1466" s="4">
        <f>MAX($A$1:A1465)+1</f>
        <v>1465</v>
      </c>
      <c r="B1466" s="5" t="s">
        <v>2915</v>
      </c>
      <c r="C1466" s="5" t="s">
        <v>2916</v>
      </c>
      <c r="D1466" s="6">
        <v>85</v>
      </c>
      <c r="E1466" s="4" t="s">
        <v>374</v>
      </c>
    </row>
    <row r="1467" ht="20.1" customHeight="1" spans="1:5">
      <c r="A1467" s="4">
        <f>MAX($A$1:A1466)+1</f>
        <v>1466</v>
      </c>
      <c r="B1467" s="5" t="s">
        <v>2917</v>
      </c>
      <c r="C1467" s="5" t="s">
        <v>2918</v>
      </c>
      <c r="D1467" s="6">
        <v>85</v>
      </c>
      <c r="E1467" s="4" t="s">
        <v>374</v>
      </c>
    </row>
    <row r="1468" ht="20.1" customHeight="1" spans="1:5">
      <c r="A1468" s="4">
        <f>MAX($A$1:A1467)+1</f>
        <v>1467</v>
      </c>
      <c r="B1468" s="5" t="s">
        <v>2919</v>
      </c>
      <c r="C1468" s="5" t="s">
        <v>2920</v>
      </c>
      <c r="D1468" s="6">
        <v>85</v>
      </c>
      <c r="E1468" s="4" t="s">
        <v>374</v>
      </c>
    </row>
    <row r="1469" ht="20.1" customHeight="1" spans="1:5">
      <c r="A1469" s="4">
        <f>MAX($A$1:A1468)+1</f>
        <v>1468</v>
      </c>
      <c r="B1469" s="5" t="s">
        <v>2921</v>
      </c>
      <c r="C1469" s="5" t="s">
        <v>2922</v>
      </c>
      <c r="D1469" s="6">
        <v>85</v>
      </c>
      <c r="E1469" s="4" t="s">
        <v>374</v>
      </c>
    </row>
    <row r="1470" ht="20.1" customHeight="1" spans="1:5">
      <c r="A1470" s="4">
        <f>MAX($A$1:A1469)+1</f>
        <v>1469</v>
      </c>
      <c r="B1470" s="5" t="s">
        <v>2923</v>
      </c>
      <c r="C1470" s="5" t="s">
        <v>2924</v>
      </c>
      <c r="D1470" s="6">
        <v>85</v>
      </c>
      <c r="E1470" s="4" t="s">
        <v>374</v>
      </c>
    </row>
    <row r="1471" ht="20.1" customHeight="1" spans="1:5">
      <c r="A1471" s="4">
        <f>MAX($A$1:A1470)+1</f>
        <v>1470</v>
      </c>
      <c r="B1471" s="5" t="s">
        <v>2925</v>
      </c>
      <c r="C1471" s="5" t="s">
        <v>2926</v>
      </c>
      <c r="D1471" s="6">
        <v>85</v>
      </c>
      <c r="E1471" s="4" t="s">
        <v>374</v>
      </c>
    </row>
    <row r="1472" ht="20.1" customHeight="1" spans="1:5">
      <c r="A1472" s="4">
        <f>MAX($A$1:A1471)+1</f>
        <v>1471</v>
      </c>
      <c r="B1472" s="5" t="s">
        <v>2927</v>
      </c>
      <c r="C1472" s="5" t="s">
        <v>2928</v>
      </c>
      <c r="D1472" s="6">
        <v>85</v>
      </c>
      <c r="E1472" s="4" t="s">
        <v>374</v>
      </c>
    </row>
    <row r="1473" ht="20.1" customHeight="1" spans="1:5">
      <c r="A1473" s="4">
        <f>MAX($A$1:A1472)+1</f>
        <v>1472</v>
      </c>
      <c r="B1473" s="5" t="s">
        <v>2929</v>
      </c>
      <c r="C1473" s="5" t="s">
        <v>2930</v>
      </c>
      <c r="D1473" s="6">
        <v>85</v>
      </c>
      <c r="E1473" s="4" t="s">
        <v>374</v>
      </c>
    </row>
    <row r="1474" ht="20.1" customHeight="1" spans="1:5">
      <c r="A1474" s="4">
        <f>MAX($A$1:A1473)+1</f>
        <v>1473</v>
      </c>
      <c r="B1474" s="5" t="s">
        <v>2931</v>
      </c>
      <c r="C1474" s="5" t="s">
        <v>2932</v>
      </c>
      <c r="D1474" s="6">
        <v>85</v>
      </c>
      <c r="E1474" s="4" t="s">
        <v>374</v>
      </c>
    </row>
    <row r="1475" ht="20.1" customHeight="1" spans="1:5">
      <c r="A1475" s="4">
        <f>MAX($A$1:A1474)+1</f>
        <v>1474</v>
      </c>
      <c r="B1475" s="5" t="s">
        <v>2933</v>
      </c>
      <c r="C1475" s="5" t="s">
        <v>2934</v>
      </c>
      <c r="D1475" s="6">
        <v>85</v>
      </c>
      <c r="E1475" s="4" t="s">
        <v>374</v>
      </c>
    </row>
    <row r="1476" ht="20.1" customHeight="1" spans="1:5">
      <c r="A1476" s="4">
        <f>MAX($A$1:A1475)+1</f>
        <v>1475</v>
      </c>
      <c r="B1476" s="5" t="s">
        <v>2935</v>
      </c>
      <c r="C1476" s="5" t="s">
        <v>2936</v>
      </c>
      <c r="D1476" s="6">
        <v>85</v>
      </c>
      <c r="E1476" s="4" t="s">
        <v>374</v>
      </c>
    </row>
    <row r="1477" ht="20.1" customHeight="1" spans="1:5">
      <c r="A1477" s="4">
        <f>MAX($A$1:A1476)+1</f>
        <v>1476</v>
      </c>
      <c r="B1477" s="5" t="s">
        <v>2937</v>
      </c>
      <c r="C1477" s="5" t="s">
        <v>2938</v>
      </c>
      <c r="D1477" s="6">
        <v>85</v>
      </c>
      <c r="E1477" s="4" t="s">
        <v>374</v>
      </c>
    </row>
    <row r="1478" ht="20.1" customHeight="1" spans="1:5">
      <c r="A1478" s="4">
        <f>MAX($A$1:A1477)+1</f>
        <v>1477</v>
      </c>
      <c r="B1478" s="5" t="s">
        <v>2939</v>
      </c>
      <c r="C1478" s="5" t="s">
        <v>2940</v>
      </c>
      <c r="D1478" s="6">
        <v>85</v>
      </c>
      <c r="E1478" s="4" t="s">
        <v>374</v>
      </c>
    </row>
    <row r="1479" ht="20.1" customHeight="1" spans="1:5">
      <c r="A1479" s="4">
        <f>MAX($A$1:A1478)+1</f>
        <v>1478</v>
      </c>
      <c r="B1479" s="5" t="s">
        <v>2941</v>
      </c>
      <c r="C1479" s="5" t="s">
        <v>2942</v>
      </c>
      <c r="D1479" s="6">
        <v>85</v>
      </c>
      <c r="E1479" s="4" t="s">
        <v>374</v>
      </c>
    </row>
    <row r="1480" ht="20.1" customHeight="1" spans="1:5">
      <c r="A1480" s="4">
        <f>MAX($A$1:A1479)+1</f>
        <v>1479</v>
      </c>
      <c r="B1480" s="5" t="s">
        <v>2943</v>
      </c>
      <c r="C1480" s="5" t="s">
        <v>2944</v>
      </c>
      <c r="D1480" s="6">
        <v>85</v>
      </c>
      <c r="E1480" s="4" t="s">
        <v>374</v>
      </c>
    </row>
    <row r="1481" ht="20.1" customHeight="1" spans="1:5">
      <c r="A1481" s="4">
        <f>MAX($A$1:A1480)+1</f>
        <v>1480</v>
      </c>
      <c r="B1481" s="5" t="s">
        <v>2945</v>
      </c>
      <c r="C1481" s="5" t="s">
        <v>2946</v>
      </c>
      <c r="D1481" s="6">
        <v>85</v>
      </c>
      <c r="E1481" s="4" t="s">
        <v>374</v>
      </c>
    </row>
    <row r="1482" ht="20.1" customHeight="1" spans="1:5">
      <c r="A1482" s="4">
        <f>MAX($A$1:A1481)+1</f>
        <v>1481</v>
      </c>
      <c r="B1482" s="5" t="s">
        <v>2947</v>
      </c>
      <c r="C1482" s="5" t="s">
        <v>2948</v>
      </c>
      <c r="D1482" s="6">
        <v>85</v>
      </c>
      <c r="E1482" s="4" t="s">
        <v>374</v>
      </c>
    </row>
    <row r="1483" ht="20.1" customHeight="1" spans="1:5">
      <c r="A1483" s="4">
        <f>MAX($A$1:A1482)+1</f>
        <v>1482</v>
      </c>
      <c r="B1483" s="5" t="s">
        <v>2949</v>
      </c>
      <c r="C1483" s="5" t="s">
        <v>2950</v>
      </c>
      <c r="D1483" s="6">
        <v>85</v>
      </c>
      <c r="E1483" s="4" t="s">
        <v>374</v>
      </c>
    </row>
    <row r="1484" ht="20.1" customHeight="1" spans="1:5">
      <c r="A1484" s="4">
        <f>MAX($A$1:A1483)+1</f>
        <v>1483</v>
      </c>
      <c r="B1484" s="5" t="s">
        <v>2951</v>
      </c>
      <c r="C1484" s="5" t="s">
        <v>2952</v>
      </c>
      <c r="D1484" s="6">
        <v>85</v>
      </c>
      <c r="E1484" s="4" t="s">
        <v>374</v>
      </c>
    </row>
    <row r="1485" ht="20.1" customHeight="1" spans="1:5">
      <c r="A1485" s="4">
        <f>MAX($A$1:A1484)+1</f>
        <v>1484</v>
      </c>
      <c r="B1485" s="5" t="s">
        <v>2953</v>
      </c>
      <c r="C1485" s="5" t="s">
        <v>2954</v>
      </c>
      <c r="D1485" s="6">
        <v>85</v>
      </c>
      <c r="E1485" s="4" t="s">
        <v>374</v>
      </c>
    </row>
    <row r="1486" ht="20.1" customHeight="1" spans="1:5">
      <c r="A1486" s="4">
        <f>MAX($A$1:A1485)+1</f>
        <v>1485</v>
      </c>
      <c r="B1486" s="5" t="s">
        <v>2955</v>
      </c>
      <c r="C1486" s="5" t="s">
        <v>2956</v>
      </c>
      <c r="D1486" s="6">
        <v>85</v>
      </c>
      <c r="E1486" s="4" t="s">
        <v>374</v>
      </c>
    </row>
    <row r="1487" ht="20.1" customHeight="1" spans="1:5">
      <c r="A1487" s="4">
        <f>MAX($A$1:A1486)+1</f>
        <v>1486</v>
      </c>
      <c r="B1487" s="5" t="s">
        <v>2957</v>
      </c>
      <c r="C1487" s="5" t="s">
        <v>2958</v>
      </c>
      <c r="D1487" s="6">
        <v>85</v>
      </c>
      <c r="E1487" s="4" t="s">
        <v>374</v>
      </c>
    </row>
    <row r="1488" ht="20.1" customHeight="1" spans="1:5">
      <c r="A1488" s="4">
        <f>MAX($A$1:A1487)+1</f>
        <v>1487</v>
      </c>
      <c r="B1488" s="5" t="s">
        <v>2959</v>
      </c>
      <c r="C1488" s="5" t="s">
        <v>2960</v>
      </c>
      <c r="D1488" s="6">
        <v>85</v>
      </c>
      <c r="E1488" s="4" t="s">
        <v>374</v>
      </c>
    </row>
    <row r="1489" ht="20.1" customHeight="1" spans="1:5">
      <c r="A1489" s="4">
        <f>MAX($A$1:A1488)+1</f>
        <v>1488</v>
      </c>
      <c r="B1489" s="5" t="s">
        <v>2961</v>
      </c>
      <c r="C1489" s="5" t="s">
        <v>2962</v>
      </c>
      <c r="D1489" s="6">
        <v>85</v>
      </c>
      <c r="E1489" s="4" t="s">
        <v>374</v>
      </c>
    </row>
    <row r="1490" ht="20.1" customHeight="1" spans="1:5">
      <c r="A1490" s="4">
        <f>MAX($A$1:A1489)+1</f>
        <v>1489</v>
      </c>
      <c r="B1490" s="5" t="s">
        <v>2963</v>
      </c>
      <c r="C1490" s="5" t="s">
        <v>2964</v>
      </c>
      <c r="D1490" s="6">
        <v>85</v>
      </c>
      <c r="E1490" s="4" t="s">
        <v>374</v>
      </c>
    </row>
    <row r="1491" ht="20.1" customHeight="1" spans="1:5">
      <c r="A1491" s="4">
        <f>MAX($A$1:A1490)+1</f>
        <v>1490</v>
      </c>
      <c r="B1491" s="5" t="s">
        <v>2965</v>
      </c>
      <c r="C1491" s="5" t="s">
        <v>2966</v>
      </c>
      <c r="D1491" s="6">
        <v>85</v>
      </c>
      <c r="E1491" s="4" t="s">
        <v>374</v>
      </c>
    </row>
    <row r="1492" ht="20.1" customHeight="1" spans="1:5">
      <c r="A1492" s="4">
        <f>MAX($A$1:A1491)+1</f>
        <v>1491</v>
      </c>
      <c r="B1492" s="5" t="s">
        <v>2967</v>
      </c>
      <c r="C1492" s="5" t="s">
        <v>2968</v>
      </c>
      <c r="D1492" s="6">
        <v>85</v>
      </c>
      <c r="E1492" s="4" t="s">
        <v>374</v>
      </c>
    </row>
    <row r="1493" ht="20.1" customHeight="1" spans="1:5">
      <c r="A1493" s="4">
        <f>MAX($A$1:A1492)+1</f>
        <v>1492</v>
      </c>
      <c r="B1493" s="5" t="s">
        <v>2969</v>
      </c>
      <c r="C1493" s="5" t="s">
        <v>2970</v>
      </c>
      <c r="D1493" s="6">
        <v>85</v>
      </c>
      <c r="E1493" s="4" t="s">
        <v>374</v>
      </c>
    </row>
    <row r="1494" ht="20.1" customHeight="1" spans="1:5">
      <c r="A1494" s="4">
        <f>MAX($A$1:A1493)+1</f>
        <v>1493</v>
      </c>
      <c r="B1494" s="5" t="s">
        <v>2971</v>
      </c>
      <c r="C1494" s="5" t="s">
        <v>2972</v>
      </c>
      <c r="D1494" s="6">
        <v>85</v>
      </c>
      <c r="E1494" s="4" t="s">
        <v>374</v>
      </c>
    </row>
    <row r="1495" ht="20.1" customHeight="1" spans="1:5">
      <c r="A1495" s="4">
        <f>MAX($A$1:A1494)+1</f>
        <v>1494</v>
      </c>
      <c r="B1495" s="5" t="s">
        <v>2973</v>
      </c>
      <c r="C1495" s="5" t="s">
        <v>2974</v>
      </c>
      <c r="D1495" s="6">
        <v>85</v>
      </c>
      <c r="E1495" s="4" t="s">
        <v>374</v>
      </c>
    </row>
    <row r="1496" ht="20.1" customHeight="1" spans="1:5">
      <c r="A1496" s="4">
        <f>MAX($A$1:A1495)+1</f>
        <v>1495</v>
      </c>
      <c r="B1496" s="5" t="s">
        <v>2975</v>
      </c>
      <c r="C1496" s="5" t="s">
        <v>2976</v>
      </c>
      <c r="D1496" s="6">
        <v>85</v>
      </c>
      <c r="E1496" s="4" t="s">
        <v>374</v>
      </c>
    </row>
    <row r="1497" ht="20.1" customHeight="1" spans="1:5">
      <c r="A1497" s="4">
        <f>MAX($A$1:A1496)+1</f>
        <v>1496</v>
      </c>
      <c r="B1497" s="5" t="s">
        <v>2977</v>
      </c>
      <c r="C1497" s="5" t="s">
        <v>2978</v>
      </c>
      <c r="D1497" s="6">
        <v>85</v>
      </c>
      <c r="E1497" s="4" t="s">
        <v>374</v>
      </c>
    </row>
    <row r="1498" ht="20.1" customHeight="1" spans="1:5">
      <c r="A1498" s="4">
        <f>MAX($A$1:A1497)+1</f>
        <v>1497</v>
      </c>
      <c r="B1498" s="5" t="s">
        <v>2979</v>
      </c>
      <c r="C1498" s="5" t="s">
        <v>2980</v>
      </c>
      <c r="D1498" s="6">
        <v>85</v>
      </c>
      <c r="E1498" s="4" t="s">
        <v>374</v>
      </c>
    </row>
    <row r="1499" ht="20.1" customHeight="1" spans="1:5">
      <c r="A1499" s="4">
        <f>MAX($A$1:A1498)+1</f>
        <v>1498</v>
      </c>
      <c r="B1499" s="5" t="s">
        <v>2981</v>
      </c>
      <c r="C1499" s="5" t="s">
        <v>2982</v>
      </c>
      <c r="D1499" s="6">
        <v>85</v>
      </c>
      <c r="E1499" s="4" t="s">
        <v>374</v>
      </c>
    </row>
    <row r="1500" ht="20.1" customHeight="1" spans="1:5">
      <c r="A1500" s="4">
        <f>MAX($A$1:A1499)+1</f>
        <v>1499</v>
      </c>
      <c r="B1500" s="5" t="s">
        <v>2983</v>
      </c>
      <c r="C1500" s="5" t="s">
        <v>2984</v>
      </c>
      <c r="D1500" s="6">
        <v>85</v>
      </c>
      <c r="E1500" s="4" t="s">
        <v>374</v>
      </c>
    </row>
    <row r="1501" ht="20.1" customHeight="1" spans="1:5">
      <c r="A1501" s="4">
        <f>MAX($A$1:A1500)+1</f>
        <v>1500</v>
      </c>
      <c r="B1501" s="5" t="s">
        <v>2985</v>
      </c>
      <c r="C1501" s="5" t="s">
        <v>2986</v>
      </c>
      <c r="D1501" s="6">
        <v>85</v>
      </c>
      <c r="E1501" s="4" t="s">
        <v>374</v>
      </c>
    </row>
    <row r="1502" ht="20.1" customHeight="1" spans="1:5">
      <c r="A1502" s="4">
        <f>MAX($A$1:A1501)+1</f>
        <v>1501</v>
      </c>
      <c r="B1502" s="5" t="s">
        <v>2987</v>
      </c>
      <c r="C1502" s="5" t="s">
        <v>2988</v>
      </c>
      <c r="D1502" s="6">
        <v>85</v>
      </c>
      <c r="E1502" s="4" t="s">
        <v>374</v>
      </c>
    </row>
    <row r="1503" ht="20.1" customHeight="1" spans="1:5">
      <c r="A1503" s="4">
        <f>MAX($A$1:A1502)+1</f>
        <v>1502</v>
      </c>
      <c r="B1503" s="5" t="s">
        <v>2989</v>
      </c>
      <c r="C1503" s="5" t="s">
        <v>2990</v>
      </c>
      <c r="D1503" s="6">
        <v>85</v>
      </c>
      <c r="E1503" s="4" t="s">
        <v>374</v>
      </c>
    </row>
    <row r="1504" ht="20.1" customHeight="1" spans="1:5">
      <c r="A1504" s="4">
        <f>MAX($A$1:A1503)+1</f>
        <v>1503</v>
      </c>
      <c r="B1504" s="5" t="s">
        <v>2991</v>
      </c>
      <c r="C1504" s="5" t="s">
        <v>2992</v>
      </c>
      <c r="D1504" s="6">
        <v>85</v>
      </c>
      <c r="E1504" s="4" t="s">
        <v>374</v>
      </c>
    </row>
    <row r="1505" ht="20.1" customHeight="1" spans="1:5">
      <c r="A1505" s="4">
        <f>MAX($A$1:A1504)+1</f>
        <v>1504</v>
      </c>
      <c r="B1505" s="5" t="s">
        <v>2993</v>
      </c>
      <c r="C1505" s="5" t="s">
        <v>2994</v>
      </c>
      <c r="D1505" s="6">
        <v>85</v>
      </c>
      <c r="E1505" s="4" t="s">
        <v>374</v>
      </c>
    </row>
    <row r="1506" ht="20.1" customHeight="1" spans="1:5">
      <c r="A1506" s="4">
        <f>MAX($A$1:A1505)+1</f>
        <v>1505</v>
      </c>
      <c r="B1506" s="5" t="s">
        <v>2995</v>
      </c>
      <c r="C1506" s="5" t="s">
        <v>2996</v>
      </c>
      <c r="D1506" s="6">
        <v>85</v>
      </c>
      <c r="E1506" s="4" t="s">
        <v>374</v>
      </c>
    </row>
    <row r="1507" ht="20.1" customHeight="1" spans="1:5">
      <c r="A1507" s="4">
        <f>MAX($A$1:A1506)+1</f>
        <v>1506</v>
      </c>
      <c r="B1507" s="5" t="s">
        <v>2997</v>
      </c>
      <c r="C1507" s="5" t="s">
        <v>2998</v>
      </c>
      <c r="D1507" s="6">
        <v>85</v>
      </c>
      <c r="E1507" s="4" t="s">
        <v>374</v>
      </c>
    </row>
    <row r="1508" ht="20.1" customHeight="1" spans="1:5">
      <c r="A1508" s="4">
        <f>MAX($A$1:A1507)+1</f>
        <v>1507</v>
      </c>
      <c r="B1508" s="5" t="s">
        <v>2999</v>
      </c>
      <c r="C1508" s="5" t="s">
        <v>3000</v>
      </c>
      <c r="D1508" s="6">
        <v>85</v>
      </c>
      <c r="E1508" s="4" t="s">
        <v>374</v>
      </c>
    </row>
    <row r="1509" ht="20.1" customHeight="1" spans="1:5">
      <c r="A1509" s="4">
        <f>MAX($A$1:A1508)+1</f>
        <v>1508</v>
      </c>
      <c r="B1509" s="5" t="s">
        <v>3001</v>
      </c>
      <c r="C1509" s="5" t="s">
        <v>3002</v>
      </c>
      <c r="D1509" s="6">
        <v>85</v>
      </c>
      <c r="E1509" s="4" t="s">
        <v>374</v>
      </c>
    </row>
    <row r="1510" ht="20.1" customHeight="1" spans="1:5">
      <c r="A1510" s="4">
        <f>MAX($A$1:A1509)+1</f>
        <v>1509</v>
      </c>
      <c r="B1510" s="5" t="s">
        <v>3003</v>
      </c>
      <c r="C1510" s="5" t="s">
        <v>3004</v>
      </c>
      <c r="D1510" s="6">
        <v>85</v>
      </c>
      <c r="E1510" s="4" t="s">
        <v>374</v>
      </c>
    </row>
    <row r="1511" ht="20.1" customHeight="1" spans="1:5">
      <c r="A1511" s="4">
        <f>MAX($A$1:A1510)+1</f>
        <v>1510</v>
      </c>
      <c r="B1511" s="5" t="s">
        <v>3005</v>
      </c>
      <c r="C1511" s="5" t="s">
        <v>3006</v>
      </c>
      <c r="D1511" s="6">
        <v>85</v>
      </c>
      <c r="E1511" s="4" t="s">
        <v>374</v>
      </c>
    </row>
    <row r="1512" ht="20.1" customHeight="1" spans="1:5">
      <c r="A1512" s="4">
        <f>MAX($A$1:A1511)+1</f>
        <v>1511</v>
      </c>
      <c r="B1512" s="5" t="s">
        <v>3007</v>
      </c>
      <c r="C1512" s="5" t="s">
        <v>3008</v>
      </c>
      <c r="D1512" s="6">
        <v>85</v>
      </c>
      <c r="E1512" s="4" t="s">
        <v>374</v>
      </c>
    </row>
    <row r="1513" ht="20.1" customHeight="1" spans="1:5">
      <c r="A1513" s="4">
        <f>MAX($A$1:A1512)+1</f>
        <v>1512</v>
      </c>
      <c r="B1513" s="5" t="s">
        <v>3009</v>
      </c>
      <c r="C1513" s="5" t="s">
        <v>3010</v>
      </c>
      <c r="D1513" s="6">
        <v>85</v>
      </c>
      <c r="E1513" s="4" t="s">
        <v>374</v>
      </c>
    </row>
    <row r="1514" ht="20.1" customHeight="1" spans="1:5">
      <c r="A1514" s="4">
        <f>MAX($A$1:A1513)+1</f>
        <v>1513</v>
      </c>
      <c r="B1514" s="5" t="s">
        <v>3011</v>
      </c>
      <c r="C1514" s="5" t="s">
        <v>3012</v>
      </c>
      <c r="D1514" s="6">
        <v>85</v>
      </c>
      <c r="E1514" s="4" t="s">
        <v>374</v>
      </c>
    </row>
    <row r="1515" ht="20.1" customHeight="1" spans="1:5">
      <c r="A1515" s="4">
        <f>MAX($A$1:A1514)+1</f>
        <v>1514</v>
      </c>
      <c r="B1515" s="5" t="s">
        <v>3013</v>
      </c>
      <c r="C1515" s="5" t="s">
        <v>3014</v>
      </c>
      <c r="D1515" s="6">
        <v>85</v>
      </c>
      <c r="E1515" s="4" t="s">
        <v>374</v>
      </c>
    </row>
    <row r="1516" ht="20.1" customHeight="1" spans="1:5">
      <c r="A1516" s="4">
        <f>MAX($A$1:A1515)+1</f>
        <v>1515</v>
      </c>
      <c r="B1516" s="5" t="s">
        <v>3015</v>
      </c>
      <c r="C1516" s="5" t="s">
        <v>3016</v>
      </c>
      <c r="D1516" s="6">
        <v>85</v>
      </c>
      <c r="E1516" s="4" t="s">
        <v>374</v>
      </c>
    </row>
    <row r="1517" ht="20.1" customHeight="1" spans="1:5">
      <c r="A1517" s="4">
        <f>MAX($A$1:A1516)+1</f>
        <v>1516</v>
      </c>
      <c r="B1517" s="5" t="s">
        <v>3017</v>
      </c>
      <c r="C1517" s="5" t="s">
        <v>3018</v>
      </c>
      <c r="D1517" s="6">
        <v>85</v>
      </c>
      <c r="E1517" s="4" t="s">
        <v>374</v>
      </c>
    </row>
    <row r="1518" ht="20.1" customHeight="1" spans="1:5">
      <c r="A1518" s="4">
        <f>MAX($A$1:A1517)+1</f>
        <v>1517</v>
      </c>
      <c r="B1518" s="5" t="s">
        <v>3019</v>
      </c>
      <c r="C1518" s="5" t="s">
        <v>3020</v>
      </c>
      <c r="D1518" s="6">
        <v>85</v>
      </c>
      <c r="E1518" s="4" t="s">
        <v>374</v>
      </c>
    </row>
    <row r="1519" ht="20.1" customHeight="1" spans="1:5">
      <c r="A1519" s="4">
        <f>MAX($A$1:A1518)+1</f>
        <v>1518</v>
      </c>
      <c r="B1519" s="5" t="s">
        <v>3021</v>
      </c>
      <c r="C1519" s="5" t="s">
        <v>3022</v>
      </c>
      <c r="D1519" s="6">
        <v>85</v>
      </c>
      <c r="E1519" s="4" t="s">
        <v>374</v>
      </c>
    </row>
    <row r="1520" ht="20.1" customHeight="1" spans="1:5">
      <c r="A1520" s="4">
        <f>MAX($A$1:A1519)+1</f>
        <v>1519</v>
      </c>
      <c r="B1520" s="5" t="s">
        <v>3023</v>
      </c>
      <c r="C1520" s="5" t="s">
        <v>3024</v>
      </c>
      <c r="D1520" s="6">
        <v>85</v>
      </c>
      <c r="E1520" s="4" t="s">
        <v>374</v>
      </c>
    </row>
    <row r="1521" ht="20.1" customHeight="1" spans="1:5">
      <c r="A1521" s="4">
        <f>MAX($A$1:A1520)+1</f>
        <v>1520</v>
      </c>
      <c r="B1521" s="5" t="s">
        <v>3025</v>
      </c>
      <c r="C1521" s="5" t="s">
        <v>3026</v>
      </c>
      <c r="D1521" s="6">
        <v>85</v>
      </c>
      <c r="E1521" s="4" t="s">
        <v>374</v>
      </c>
    </row>
    <row r="1522" ht="20.1" customHeight="1" spans="1:5">
      <c r="A1522" s="4">
        <f>MAX($A$1:A1521)+1</f>
        <v>1521</v>
      </c>
      <c r="B1522" s="5" t="s">
        <v>3027</v>
      </c>
      <c r="C1522" s="5" t="s">
        <v>3028</v>
      </c>
      <c r="D1522" s="6">
        <v>85</v>
      </c>
      <c r="E1522" s="4" t="s">
        <v>374</v>
      </c>
    </row>
    <row r="1523" ht="20.1" customHeight="1" spans="1:5">
      <c r="A1523" s="4">
        <f>MAX($A$1:A1522)+1</f>
        <v>1522</v>
      </c>
      <c r="B1523" s="5" t="s">
        <v>3029</v>
      </c>
      <c r="C1523" s="5" t="s">
        <v>3030</v>
      </c>
      <c r="D1523" s="6">
        <v>85</v>
      </c>
      <c r="E1523" s="4" t="s">
        <v>374</v>
      </c>
    </row>
    <row r="1524" ht="20.1" customHeight="1" spans="1:5">
      <c r="A1524" s="4">
        <f>MAX($A$1:A1523)+1</f>
        <v>1523</v>
      </c>
      <c r="B1524" s="5" t="s">
        <v>3031</v>
      </c>
      <c r="C1524" s="5" t="s">
        <v>3032</v>
      </c>
      <c r="D1524" s="6">
        <v>85</v>
      </c>
      <c r="E1524" s="4" t="s">
        <v>374</v>
      </c>
    </row>
    <row r="1525" ht="20.1" customHeight="1" spans="1:5">
      <c r="A1525" s="4">
        <f>MAX($A$1:A1524)+1</f>
        <v>1524</v>
      </c>
      <c r="B1525" s="5" t="s">
        <v>3033</v>
      </c>
      <c r="C1525" s="5" t="s">
        <v>3032</v>
      </c>
      <c r="D1525" s="6">
        <v>85</v>
      </c>
      <c r="E1525" s="4" t="s">
        <v>374</v>
      </c>
    </row>
    <row r="1526" ht="20.1" customHeight="1" spans="1:5">
      <c r="A1526" s="4">
        <f>MAX($A$1:A1525)+1</f>
        <v>1525</v>
      </c>
      <c r="B1526" s="5" t="s">
        <v>3034</v>
      </c>
      <c r="C1526" s="5" t="s">
        <v>3035</v>
      </c>
      <c r="D1526" s="6">
        <v>85</v>
      </c>
      <c r="E1526" s="4" t="s">
        <v>374</v>
      </c>
    </row>
    <row r="1527" ht="20.1" customHeight="1" spans="1:5">
      <c r="A1527" s="4">
        <f>MAX($A$1:A1526)+1</f>
        <v>1526</v>
      </c>
      <c r="B1527" s="5" t="s">
        <v>3036</v>
      </c>
      <c r="C1527" s="5" t="s">
        <v>3037</v>
      </c>
      <c r="D1527" s="6">
        <v>85</v>
      </c>
      <c r="E1527" s="4" t="s">
        <v>374</v>
      </c>
    </row>
    <row r="1528" ht="20.1" customHeight="1" spans="1:5">
      <c r="A1528" s="4">
        <f>MAX($A$1:A1527)+1</f>
        <v>1527</v>
      </c>
      <c r="B1528" s="5" t="s">
        <v>3038</v>
      </c>
      <c r="C1528" s="5" t="s">
        <v>3039</v>
      </c>
      <c r="D1528" s="6">
        <v>85</v>
      </c>
      <c r="E1528" s="4" t="s">
        <v>374</v>
      </c>
    </row>
    <row r="1529" ht="20.1" customHeight="1" spans="1:5">
      <c r="A1529" s="4">
        <f>MAX($A$1:A1528)+1</f>
        <v>1528</v>
      </c>
      <c r="B1529" s="5" t="s">
        <v>3040</v>
      </c>
      <c r="C1529" s="5" t="s">
        <v>3041</v>
      </c>
      <c r="D1529" s="6">
        <v>85</v>
      </c>
      <c r="E1529" s="4" t="s">
        <v>374</v>
      </c>
    </row>
    <row r="1530" ht="20.1" customHeight="1" spans="1:5">
      <c r="A1530" s="4">
        <f>MAX($A$1:A1529)+1</f>
        <v>1529</v>
      </c>
      <c r="B1530" s="5" t="s">
        <v>3042</v>
      </c>
      <c r="C1530" s="5" t="s">
        <v>3043</v>
      </c>
      <c r="D1530" s="6">
        <v>85</v>
      </c>
      <c r="E1530" s="4" t="s">
        <v>374</v>
      </c>
    </row>
    <row r="1531" ht="20.1" customHeight="1" spans="1:5">
      <c r="A1531" s="4">
        <f>MAX($A$1:A1530)+1</f>
        <v>1530</v>
      </c>
      <c r="B1531" s="5" t="s">
        <v>3044</v>
      </c>
      <c r="C1531" s="5" t="s">
        <v>3045</v>
      </c>
      <c r="D1531" s="6">
        <v>85</v>
      </c>
      <c r="E1531" s="4" t="s">
        <v>374</v>
      </c>
    </row>
    <row r="1532" ht="20.1" customHeight="1" spans="1:5">
      <c r="A1532" s="4">
        <f>MAX($A$1:A1531)+1</f>
        <v>1531</v>
      </c>
      <c r="B1532" s="5" t="s">
        <v>3046</v>
      </c>
      <c r="C1532" s="5" t="s">
        <v>3047</v>
      </c>
      <c r="D1532" s="6">
        <v>85</v>
      </c>
      <c r="E1532" s="4" t="s">
        <v>374</v>
      </c>
    </row>
    <row r="1533" ht="20.1" customHeight="1" spans="1:5">
      <c r="A1533" s="4">
        <f>MAX($A$1:A1532)+1</f>
        <v>1532</v>
      </c>
      <c r="B1533" s="5" t="s">
        <v>3048</v>
      </c>
      <c r="C1533" s="5" t="s">
        <v>3049</v>
      </c>
      <c r="D1533" s="6">
        <v>85</v>
      </c>
      <c r="E1533" s="4" t="s">
        <v>374</v>
      </c>
    </row>
    <row r="1534" ht="20.1" customHeight="1" spans="1:5">
      <c r="A1534" s="4">
        <f>MAX($A$1:A1533)+1</f>
        <v>1533</v>
      </c>
      <c r="B1534" s="5" t="s">
        <v>3050</v>
      </c>
      <c r="C1534" s="5" t="s">
        <v>3051</v>
      </c>
      <c r="D1534" s="6">
        <v>85</v>
      </c>
      <c r="E1534" s="4" t="s">
        <v>374</v>
      </c>
    </row>
    <row r="1535" ht="20.1" customHeight="1" spans="1:5">
      <c r="A1535" s="4">
        <f>MAX($A$1:A1534)+1</f>
        <v>1534</v>
      </c>
      <c r="B1535" s="5" t="s">
        <v>3052</v>
      </c>
      <c r="C1535" s="5" t="s">
        <v>3053</v>
      </c>
      <c r="D1535" s="6">
        <v>85</v>
      </c>
      <c r="E1535" s="4" t="s">
        <v>374</v>
      </c>
    </row>
    <row r="1536" ht="20.1" customHeight="1" spans="1:5">
      <c r="A1536" s="4">
        <f>MAX($A$1:A1535)+1</f>
        <v>1535</v>
      </c>
      <c r="B1536" s="5" t="s">
        <v>3054</v>
      </c>
      <c r="C1536" s="5" t="s">
        <v>3055</v>
      </c>
      <c r="D1536" s="6">
        <v>85</v>
      </c>
      <c r="E1536" s="4" t="s">
        <v>374</v>
      </c>
    </row>
    <row r="1537" ht="20.1" customHeight="1" spans="1:5">
      <c r="A1537" s="4">
        <f>MAX($A$1:A1536)+1</f>
        <v>1536</v>
      </c>
      <c r="B1537" s="5" t="s">
        <v>3056</v>
      </c>
      <c r="C1537" s="5" t="s">
        <v>3057</v>
      </c>
      <c r="D1537" s="6">
        <v>85</v>
      </c>
      <c r="E1537" s="4" t="s">
        <v>374</v>
      </c>
    </row>
    <row r="1538" ht="20.1" customHeight="1" spans="1:5">
      <c r="A1538" s="4">
        <f>MAX($A$1:A1537)+1</f>
        <v>1537</v>
      </c>
      <c r="B1538" s="5" t="s">
        <v>3058</v>
      </c>
      <c r="C1538" s="5" t="s">
        <v>3059</v>
      </c>
      <c r="D1538" s="6">
        <v>85</v>
      </c>
      <c r="E1538" s="4" t="s">
        <v>374</v>
      </c>
    </row>
    <row r="1539" ht="20.1" customHeight="1" spans="1:5">
      <c r="A1539" s="4">
        <f>MAX($A$1:A1538)+1</f>
        <v>1538</v>
      </c>
      <c r="B1539" s="5" t="s">
        <v>3060</v>
      </c>
      <c r="C1539" s="5" t="s">
        <v>3061</v>
      </c>
      <c r="D1539" s="6">
        <v>85</v>
      </c>
      <c r="E1539" s="4" t="s">
        <v>374</v>
      </c>
    </row>
    <row r="1540" ht="20.1" customHeight="1" spans="1:5">
      <c r="A1540" s="4">
        <f>MAX($A$1:A1539)+1</f>
        <v>1539</v>
      </c>
      <c r="B1540" s="5" t="s">
        <v>3062</v>
      </c>
      <c r="C1540" s="5" t="s">
        <v>3063</v>
      </c>
      <c r="D1540" s="6">
        <v>85</v>
      </c>
      <c r="E1540" s="4" t="s">
        <v>374</v>
      </c>
    </row>
    <row r="1541" ht="20.1" customHeight="1" spans="1:5">
      <c r="A1541" s="4">
        <f>MAX($A$1:A1540)+1</f>
        <v>1540</v>
      </c>
      <c r="B1541" s="5" t="s">
        <v>3064</v>
      </c>
      <c r="C1541" s="5" t="s">
        <v>3065</v>
      </c>
      <c r="D1541" s="6">
        <v>85</v>
      </c>
      <c r="E1541" s="4" t="s">
        <v>374</v>
      </c>
    </row>
    <row r="1542" ht="20.1" customHeight="1" spans="1:5">
      <c r="A1542" s="4">
        <f>MAX($A$1:A1541)+1</f>
        <v>1541</v>
      </c>
      <c r="B1542" s="5" t="s">
        <v>3066</v>
      </c>
      <c r="C1542" s="5" t="s">
        <v>3067</v>
      </c>
      <c r="D1542" s="6">
        <v>85</v>
      </c>
      <c r="E1542" s="4" t="s">
        <v>374</v>
      </c>
    </row>
    <row r="1543" ht="20.1" customHeight="1" spans="1:5">
      <c r="A1543" s="4">
        <f>MAX($A$1:A1542)+1</f>
        <v>1542</v>
      </c>
      <c r="B1543" s="5" t="s">
        <v>3068</v>
      </c>
      <c r="C1543" s="5" t="s">
        <v>3069</v>
      </c>
      <c r="D1543" s="6">
        <v>85</v>
      </c>
      <c r="E1543" s="4" t="s">
        <v>374</v>
      </c>
    </row>
    <row r="1544" ht="20.1" customHeight="1" spans="1:5">
      <c r="A1544" s="4">
        <f>MAX($A$1:A1543)+1</f>
        <v>1543</v>
      </c>
      <c r="B1544" s="5" t="s">
        <v>3070</v>
      </c>
      <c r="C1544" s="5" t="s">
        <v>3071</v>
      </c>
      <c r="D1544" s="6">
        <v>85</v>
      </c>
      <c r="E1544" s="4" t="s">
        <v>374</v>
      </c>
    </row>
    <row r="1545" ht="20.1" customHeight="1" spans="1:5">
      <c r="A1545" s="4">
        <f>MAX($A$1:A1544)+1</f>
        <v>1544</v>
      </c>
      <c r="B1545" s="5" t="s">
        <v>3072</v>
      </c>
      <c r="C1545" s="5" t="s">
        <v>3073</v>
      </c>
      <c r="D1545" s="6">
        <v>85</v>
      </c>
      <c r="E1545" s="4" t="s">
        <v>374</v>
      </c>
    </row>
    <row r="1546" ht="20.1" customHeight="1" spans="1:5">
      <c r="A1546" s="4">
        <f>MAX($A$1:A1545)+1</f>
        <v>1545</v>
      </c>
      <c r="B1546" s="5" t="s">
        <v>3074</v>
      </c>
      <c r="C1546" s="5" t="s">
        <v>3075</v>
      </c>
      <c r="D1546" s="6">
        <v>85</v>
      </c>
      <c r="E1546" s="4" t="s">
        <v>374</v>
      </c>
    </row>
    <row r="1547" ht="20.1" customHeight="1" spans="1:5">
      <c r="A1547" s="4">
        <f>MAX($A$1:A1546)+1</f>
        <v>1546</v>
      </c>
      <c r="B1547" s="5" t="s">
        <v>3076</v>
      </c>
      <c r="C1547" s="5" t="s">
        <v>3077</v>
      </c>
      <c r="D1547" s="6">
        <v>85</v>
      </c>
      <c r="E1547" s="4" t="s">
        <v>374</v>
      </c>
    </row>
    <row r="1548" ht="20.1" customHeight="1" spans="1:5">
      <c r="A1548" s="4">
        <f>MAX($A$1:A1547)+1</f>
        <v>1547</v>
      </c>
      <c r="B1548" s="5" t="s">
        <v>3078</v>
      </c>
      <c r="C1548" s="5" t="s">
        <v>3079</v>
      </c>
      <c r="D1548" s="6">
        <v>85</v>
      </c>
      <c r="E1548" s="4" t="s">
        <v>374</v>
      </c>
    </row>
    <row r="1549" ht="20.1" customHeight="1" spans="1:5">
      <c r="A1549" s="4">
        <f>MAX($A$1:A1548)+1</f>
        <v>1548</v>
      </c>
      <c r="B1549" s="5" t="s">
        <v>3080</v>
      </c>
      <c r="C1549" s="5" t="s">
        <v>3081</v>
      </c>
      <c r="D1549" s="6">
        <v>85</v>
      </c>
      <c r="E1549" s="4" t="s">
        <v>374</v>
      </c>
    </row>
    <row r="1550" ht="20.1" customHeight="1" spans="1:5">
      <c r="A1550" s="4">
        <f>MAX($A$1:A1549)+1</f>
        <v>1549</v>
      </c>
      <c r="B1550" s="5" t="s">
        <v>3082</v>
      </c>
      <c r="C1550" s="5" t="s">
        <v>3083</v>
      </c>
      <c r="D1550" s="6">
        <v>85</v>
      </c>
      <c r="E1550" s="4" t="s">
        <v>374</v>
      </c>
    </row>
    <row r="1551" ht="20.1" customHeight="1" spans="1:5">
      <c r="A1551" s="4">
        <f>MAX($A$1:A1550)+1</f>
        <v>1550</v>
      </c>
      <c r="B1551" s="5" t="s">
        <v>3084</v>
      </c>
      <c r="C1551" s="5" t="s">
        <v>3085</v>
      </c>
      <c r="D1551" s="6">
        <v>85</v>
      </c>
      <c r="E1551" s="4" t="s">
        <v>374</v>
      </c>
    </row>
    <row r="1552" ht="20.1" customHeight="1" spans="1:5">
      <c r="A1552" s="4">
        <f>MAX($A$1:A1551)+1</f>
        <v>1551</v>
      </c>
      <c r="B1552" s="5" t="s">
        <v>3086</v>
      </c>
      <c r="C1552" s="5" t="s">
        <v>3087</v>
      </c>
      <c r="D1552" s="6">
        <v>85</v>
      </c>
      <c r="E1552" s="4" t="s">
        <v>374</v>
      </c>
    </row>
    <row r="1553" ht="20.1" customHeight="1" spans="1:5">
      <c r="A1553" s="4">
        <f>MAX($A$1:A1552)+1</f>
        <v>1552</v>
      </c>
      <c r="B1553" s="5" t="s">
        <v>3088</v>
      </c>
      <c r="C1553" s="5" t="s">
        <v>3089</v>
      </c>
      <c r="D1553" s="6">
        <v>85</v>
      </c>
      <c r="E1553" s="4" t="s">
        <v>374</v>
      </c>
    </row>
    <row r="1554" ht="20.1" customHeight="1" spans="1:5">
      <c r="A1554" s="4">
        <f>MAX($A$1:A1553)+1</f>
        <v>1553</v>
      </c>
      <c r="B1554" s="5" t="s">
        <v>3090</v>
      </c>
      <c r="C1554" s="5" t="s">
        <v>3091</v>
      </c>
      <c r="D1554" s="6">
        <v>85</v>
      </c>
      <c r="E1554" s="4" t="s">
        <v>374</v>
      </c>
    </row>
    <row r="1555" ht="20.1" customHeight="1" spans="1:5">
      <c r="A1555" s="4">
        <f>MAX($A$1:A1554)+1</f>
        <v>1554</v>
      </c>
      <c r="B1555" s="5" t="s">
        <v>3092</v>
      </c>
      <c r="C1555" s="5" t="s">
        <v>3093</v>
      </c>
      <c r="D1555" s="6">
        <v>85</v>
      </c>
      <c r="E1555" s="4" t="s">
        <v>374</v>
      </c>
    </row>
    <row r="1556" ht="20.1" customHeight="1" spans="1:5">
      <c r="A1556" s="4">
        <f>MAX($A$1:A1555)+1</f>
        <v>1555</v>
      </c>
      <c r="B1556" s="5" t="s">
        <v>3094</v>
      </c>
      <c r="C1556" s="5" t="s">
        <v>3095</v>
      </c>
      <c r="D1556" s="6">
        <v>85</v>
      </c>
      <c r="E1556" s="4" t="s">
        <v>374</v>
      </c>
    </row>
    <row r="1557" ht="20.1" customHeight="1" spans="1:5">
      <c r="A1557" s="4">
        <f>MAX($A$1:A1556)+1</f>
        <v>1556</v>
      </c>
      <c r="B1557" s="5" t="s">
        <v>3096</v>
      </c>
      <c r="C1557" s="5" t="s">
        <v>3097</v>
      </c>
      <c r="D1557" s="6">
        <v>85</v>
      </c>
      <c r="E1557" s="4" t="s">
        <v>374</v>
      </c>
    </row>
    <row r="1558" ht="20.1" customHeight="1" spans="1:5">
      <c r="A1558" s="4">
        <f>MAX($A$1:A1557)+1</f>
        <v>1557</v>
      </c>
      <c r="B1558" s="5" t="s">
        <v>3098</v>
      </c>
      <c r="C1558" s="5" t="s">
        <v>3099</v>
      </c>
      <c r="D1558" s="6">
        <v>85</v>
      </c>
      <c r="E1558" s="4" t="s">
        <v>374</v>
      </c>
    </row>
    <row r="1559" ht="20.1" customHeight="1" spans="1:5">
      <c r="A1559" s="4">
        <f>MAX($A$1:A1558)+1</f>
        <v>1558</v>
      </c>
      <c r="B1559" s="5" t="s">
        <v>3100</v>
      </c>
      <c r="C1559" s="5" t="s">
        <v>3101</v>
      </c>
      <c r="D1559" s="6">
        <v>85</v>
      </c>
      <c r="E1559" s="4" t="s">
        <v>374</v>
      </c>
    </row>
    <row r="1560" ht="20.1" customHeight="1" spans="1:5">
      <c r="A1560" s="4">
        <f>MAX($A$1:A1559)+1</f>
        <v>1559</v>
      </c>
      <c r="B1560" s="5" t="s">
        <v>3102</v>
      </c>
      <c r="C1560" s="5" t="s">
        <v>3103</v>
      </c>
      <c r="D1560" s="6">
        <v>85</v>
      </c>
      <c r="E1560" s="4" t="s">
        <v>374</v>
      </c>
    </row>
    <row r="1561" ht="20.1" customHeight="1" spans="1:5">
      <c r="A1561" s="4">
        <f>MAX($A$1:A1560)+1</f>
        <v>1560</v>
      </c>
      <c r="B1561" s="5" t="s">
        <v>3104</v>
      </c>
      <c r="C1561" s="5" t="s">
        <v>3105</v>
      </c>
      <c r="D1561" s="6">
        <v>85</v>
      </c>
      <c r="E1561" s="4" t="s">
        <v>374</v>
      </c>
    </row>
    <row r="1562" ht="20.1" customHeight="1" spans="1:5">
      <c r="A1562" s="4">
        <f>MAX($A$1:A1561)+1</f>
        <v>1561</v>
      </c>
      <c r="B1562" s="5" t="s">
        <v>3106</v>
      </c>
      <c r="C1562" s="5" t="s">
        <v>3107</v>
      </c>
      <c r="D1562" s="6">
        <v>85</v>
      </c>
      <c r="E1562" s="4" t="s">
        <v>374</v>
      </c>
    </row>
    <row r="1563" ht="20.1" customHeight="1" spans="1:5">
      <c r="A1563" s="4">
        <f>MAX($A$1:A1562)+1</f>
        <v>1562</v>
      </c>
      <c r="B1563" s="5" t="s">
        <v>3108</v>
      </c>
      <c r="C1563" s="5" t="s">
        <v>3109</v>
      </c>
      <c r="D1563" s="6">
        <v>85</v>
      </c>
      <c r="E1563" s="4" t="s">
        <v>374</v>
      </c>
    </row>
    <row r="1564" ht="20.1" customHeight="1" spans="1:5">
      <c r="A1564" s="4">
        <f>MAX($A$1:A1563)+1</f>
        <v>1563</v>
      </c>
      <c r="B1564" s="5" t="s">
        <v>3110</v>
      </c>
      <c r="C1564" s="5" t="s">
        <v>3111</v>
      </c>
      <c r="D1564" s="6">
        <v>85</v>
      </c>
      <c r="E1564" s="4" t="s">
        <v>374</v>
      </c>
    </row>
    <row r="1565" ht="20.1" customHeight="1" spans="1:5">
      <c r="A1565" s="4">
        <f>MAX($A$1:A1564)+1</f>
        <v>1564</v>
      </c>
      <c r="B1565" s="5" t="s">
        <v>3112</v>
      </c>
      <c r="C1565" s="5" t="s">
        <v>3113</v>
      </c>
      <c r="D1565" s="6">
        <v>85</v>
      </c>
      <c r="E1565" s="4" t="s">
        <v>374</v>
      </c>
    </row>
    <row r="1566" ht="20.1" customHeight="1" spans="1:5">
      <c r="A1566" s="4">
        <f>MAX($A$1:A1565)+1</f>
        <v>1565</v>
      </c>
      <c r="B1566" s="5" t="s">
        <v>3114</v>
      </c>
      <c r="C1566" s="5" t="s">
        <v>3115</v>
      </c>
      <c r="D1566" s="6">
        <v>85</v>
      </c>
      <c r="E1566" s="4" t="s">
        <v>374</v>
      </c>
    </row>
    <row r="1567" ht="20.1" customHeight="1" spans="1:5">
      <c r="A1567" s="4">
        <f>MAX($A$1:A1566)+1</f>
        <v>1566</v>
      </c>
      <c r="B1567" s="5" t="s">
        <v>3116</v>
      </c>
      <c r="C1567" s="5" t="s">
        <v>3117</v>
      </c>
      <c r="D1567" s="6">
        <v>85</v>
      </c>
      <c r="E1567" s="4" t="s">
        <v>374</v>
      </c>
    </row>
    <row r="1568" ht="20.1" customHeight="1" spans="1:5">
      <c r="A1568" s="4">
        <f>MAX($A$1:A1567)+1</f>
        <v>1567</v>
      </c>
      <c r="B1568" s="5" t="s">
        <v>3118</v>
      </c>
      <c r="C1568" s="5" t="s">
        <v>3119</v>
      </c>
      <c r="D1568" s="6">
        <v>85</v>
      </c>
      <c r="E1568" s="4" t="s">
        <v>374</v>
      </c>
    </row>
    <row r="1569" ht="20.1" customHeight="1" spans="1:5">
      <c r="A1569" s="4">
        <f>MAX($A$1:A1568)+1</f>
        <v>1568</v>
      </c>
      <c r="B1569" s="5" t="s">
        <v>3120</v>
      </c>
      <c r="C1569" s="5" t="s">
        <v>3121</v>
      </c>
      <c r="D1569" s="6">
        <v>85</v>
      </c>
      <c r="E1569" s="4" t="s">
        <v>374</v>
      </c>
    </row>
    <row r="1570" ht="20.1" customHeight="1" spans="1:5">
      <c r="A1570" s="4">
        <f>MAX($A$1:A1569)+1</f>
        <v>1569</v>
      </c>
      <c r="B1570" s="5" t="s">
        <v>3122</v>
      </c>
      <c r="C1570" s="5" t="s">
        <v>3123</v>
      </c>
      <c r="D1570" s="6">
        <v>85</v>
      </c>
      <c r="E1570" s="4" t="s">
        <v>374</v>
      </c>
    </row>
    <row r="1571" ht="20.1" customHeight="1" spans="1:5">
      <c r="A1571" s="4">
        <f>MAX($A$1:A1570)+1</f>
        <v>1570</v>
      </c>
      <c r="B1571" s="5" t="s">
        <v>3124</v>
      </c>
      <c r="C1571" s="5" t="s">
        <v>3125</v>
      </c>
      <c r="D1571" s="6">
        <v>85</v>
      </c>
      <c r="E1571" s="4" t="s">
        <v>374</v>
      </c>
    </row>
    <row r="1572" ht="20.1" customHeight="1" spans="1:5">
      <c r="A1572" s="4">
        <f>MAX($A$1:A1571)+1</f>
        <v>1571</v>
      </c>
      <c r="B1572" s="5" t="s">
        <v>3126</v>
      </c>
      <c r="C1572" s="5" t="s">
        <v>3127</v>
      </c>
      <c r="D1572" s="6">
        <v>85</v>
      </c>
      <c r="E1572" s="4" t="s">
        <v>374</v>
      </c>
    </row>
    <row r="1573" ht="20.1" customHeight="1" spans="1:5">
      <c r="A1573" s="4">
        <f>MAX($A$1:A1572)+1</f>
        <v>1572</v>
      </c>
      <c r="B1573" s="5" t="s">
        <v>3128</v>
      </c>
      <c r="C1573" s="5" t="s">
        <v>3129</v>
      </c>
      <c r="D1573" s="6">
        <v>85</v>
      </c>
      <c r="E1573" s="4" t="s">
        <v>374</v>
      </c>
    </row>
    <row r="1574" ht="20.1" customHeight="1" spans="1:5">
      <c r="A1574" s="4">
        <f>MAX($A$1:A1573)+1</f>
        <v>1573</v>
      </c>
      <c r="B1574" s="5" t="s">
        <v>3130</v>
      </c>
      <c r="C1574" s="5" t="s">
        <v>3131</v>
      </c>
      <c r="D1574" s="6">
        <v>85</v>
      </c>
      <c r="E1574" s="4" t="s">
        <v>374</v>
      </c>
    </row>
    <row r="1575" ht="20.1" customHeight="1" spans="1:5">
      <c r="A1575" s="4">
        <f>MAX($A$1:A1574)+1</f>
        <v>1574</v>
      </c>
      <c r="B1575" s="5" t="s">
        <v>3132</v>
      </c>
      <c r="C1575" s="5" t="s">
        <v>3133</v>
      </c>
      <c r="D1575" s="6">
        <v>85</v>
      </c>
      <c r="E1575" s="4" t="s">
        <v>374</v>
      </c>
    </row>
    <row r="1576" ht="20.1" customHeight="1" spans="1:5">
      <c r="A1576" s="4">
        <f>MAX($A$1:A1575)+1</f>
        <v>1575</v>
      </c>
      <c r="B1576" s="5" t="s">
        <v>3134</v>
      </c>
      <c r="C1576" s="5" t="s">
        <v>3135</v>
      </c>
      <c r="D1576" s="6">
        <v>85</v>
      </c>
      <c r="E1576" s="4" t="s">
        <v>374</v>
      </c>
    </row>
    <row r="1577" ht="20.1" customHeight="1" spans="1:5">
      <c r="A1577" s="4">
        <f>MAX($A$1:A1576)+1</f>
        <v>1576</v>
      </c>
      <c r="B1577" s="5" t="s">
        <v>3136</v>
      </c>
      <c r="C1577" s="5" t="s">
        <v>3137</v>
      </c>
      <c r="D1577" s="6">
        <v>85</v>
      </c>
      <c r="E1577" s="4" t="s">
        <v>374</v>
      </c>
    </row>
    <row r="1578" ht="20.1" customHeight="1" spans="1:5">
      <c r="A1578" s="4">
        <f>MAX($A$1:A1577)+1</f>
        <v>1577</v>
      </c>
      <c r="B1578" s="5" t="s">
        <v>3138</v>
      </c>
      <c r="C1578" s="5" t="s">
        <v>3139</v>
      </c>
      <c r="D1578" s="6">
        <v>85</v>
      </c>
      <c r="E1578" s="4" t="s">
        <v>374</v>
      </c>
    </row>
    <row r="1579" ht="20.1" customHeight="1" spans="1:5">
      <c r="A1579" s="4">
        <f>MAX($A$1:A1578)+1</f>
        <v>1578</v>
      </c>
      <c r="B1579" s="5" t="s">
        <v>3140</v>
      </c>
      <c r="C1579" s="5" t="s">
        <v>3141</v>
      </c>
      <c r="D1579" s="6">
        <v>85</v>
      </c>
      <c r="E1579" s="4" t="s">
        <v>374</v>
      </c>
    </row>
    <row r="1580" ht="20.1" customHeight="1" spans="1:5">
      <c r="A1580" s="4">
        <f>MAX($A$1:A1579)+1</f>
        <v>1579</v>
      </c>
      <c r="B1580" s="5" t="s">
        <v>3142</v>
      </c>
      <c r="C1580" s="5" t="s">
        <v>3143</v>
      </c>
      <c r="D1580" s="6">
        <v>85</v>
      </c>
      <c r="E1580" s="4" t="s">
        <v>374</v>
      </c>
    </row>
    <row r="1581" ht="20.1" customHeight="1" spans="1:5">
      <c r="A1581" s="4">
        <f>MAX($A$1:A1580)+1</f>
        <v>1580</v>
      </c>
      <c r="B1581" s="5" t="s">
        <v>3144</v>
      </c>
      <c r="C1581" s="5" t="s">
        <v>3145</v>
      </c>
      <c r="D1581" s="6">
        <v>85</v>
      </c>
      <c r="E1581" s="4" t="s">
        <v>374</v>
      </c>
    </row>
    <row r="1582" ht="20.1" customHeight="1" spans="1:5">
      <c r="A1582" s="4">
        <f>MAX($A$1:A1581)+1</f>
        <v>1581</v>
      </c>
      <c r="B1582" s="5" t="s">
        <v>3146</v>
      </c>
      <c r="C1582" s="5" t="s">
        <v>3147</v>
      </c>
      <c r="D1582" s="6">
        <v>85</v>
      </c>
      <c r="E1582" s="4" t="s">
        <v>374</v>
      </c>
    </row>
    <row r="1583" ht="20.1" customHeight="1" spans="1:5">
      <c r="A1583" s="4">
        <f>MAX($A$1:A1582)+1</f>
        <v>1582</v>
      </c>
      <c r="B1583" s="5" t="s">
        <v>3148</v>
      </c>
      <c r="C1583" s="5" t="s">
        <v>3149</v>
      </c>
      <c r="D1583" s="6">
        <v>85</v>
      </c>
      <c r="E1583" s="4" t="s">
        <v>374</v>
      </c>
    </row>
    <row r="1584" ht="20.1" customHeight="1" spans="1:5">
      <c r="A1584" s="4">
        <f>MAX($A$1:A1583)+1</f>
        <v>1583</v>
      </c>
      <c r="B1584" s="5" t="s">
        <v>3150</v>
      </c>
      <c r="C1584" s="5" t="s">
        <v>3151</v>
      </c>
      <c r="D1584" s="6">
        <v>85</v>
      </c>
      <c r="E1584" s="4" t="s">
        <v>374</v>
      </c>
    </row>
    <row r="1585" ht="20.1" customHeight="1" spans="1:5">
      <c r="A1585" s="4">
        <f>MAX($A$1:A1584)+1</f>
        <v>1584</v>
      </c>
      <c r="B1585" s="5" t="s">
        <v>3152</v>
      </c>
      <c r="C1585" s="5" t="s">
        <v>3153</v>
      </c>
      <c r="D1585" s="6">
        <v>85</v>
      </c>
      <c r="E1585" s="4" t="s">
        <v>374</v>
      </c>
    </row>
    <row r="1586" ht="20.1" customHeight="1" spans="1:5">
      <c r="A1586" s="4">
        <f>MAX($A$1:A1585)+1</f>
        <v>1585</v>
      </c>
      <c r="B1586" s="5" t="s">
        <v>3154</v>
      </c>
      <c r="C1586" s="5" t="s">
        <v>3155</v>
      </c>
      <c r="D1586" s="6">
        <v>85</v>
      </c>
      <c r="E1586" s="4" t="s">
        <v>374</v>
      </c>
    </row>
    <row r="1587" ht="20.1" customHeight="1" spans="1:5">
      <c r="A1587" s="4">
        <f>MAX($A$1:A1586)+1</f>
        <v>1586</v>
      </c>
      <c r="B1587" s="5" t="s">
        <v>3156</v>
      </c>
      <c r="C1587" s="5" t="s">
        <v>3157</v>
      </c>
      <c r="D1587" s="6">
        <v>85</v>
      </c>
      <c r="E1587" s="4" t="s">
        <v>374</v>
      </c>
    </row>
    <row r="1588" ht="20.1" customHeight="1" spans="1:5">
      <c r="A1588" s="4">
        <f>MAX($A$1:A1587)+1</f>
        <v>1587</v>
      </c>
      <c r="B1588" s="5" t="s">
        <v>3158</v>
      </c>
      <c r="C1588" s="5" t="s">
        <v>3159</v>
      </c>
      <c r="D1588" s="6">
        <v>85</v>
      </c>
      <c r="E1588" s="4" t="s">
        <v>374</v>
      </c>
    </row>
    <row r="1589" ht="20.1" customHeight="1" spans="1:5">
      <c r="A1589" s="4">
        <f>MAX($A$1:A1588)+1</f>
        <v>1588</v>
      </c>
      <c r="B1589" s="5" t="s">
        <v>3160</v>
      </c>
      <c r="C1589" s="5" t="s">
        <v>3161</v>
      </c>
      <c r="D1589" s="6">
        <v>85</v>
      </c>
      <c r="E1589" s="4" t="s">
        <v>374</v>
      </c>
    </row>
    <row r="1590" ht="20.1" customHeight="1" spans="1:5">
      <c r="A1590" s="4">
        <f>MAX($A$1:A1589)+1</f>
        <v>1589</v>
      </c>
      <c r="B1590" s="5" t="s">
        <v>3162</v>
      </c>
      <c r="C1590" s="5" t="s">
        <v>3163</v>
      </c>
      <c r="D1590" s="6">
        <v>85</v>
      </c>
      <c r="E1590" s="4" t="s">
        <v>374</v>
      </c>
    </row>
    <row r="1591" ht="20.1" customHeight="1" spans="1:5">
      <c r="A1591" s="4">
        <f>MAX($A$1:A1590)+1</f>
        <v>1590</v>
      </c>
      <c r="B1591" s="5" t="s">
        <v>3164</v>
      </c>
      <c r="C1591" s="5" t="s">
        <v>3165</v>
      </c>
      <c r="D1591" s="6">
        <v>85</v>
      </c>
      <c r="E1591" s="4" t="s">
        <v>374</v>
      </c>
    </row>
    <row r="1592" ht="20.1" customHeight="1" spans="1:5">
      <c r="A1592" s="4">
        <f>MAX($A$1:A1591)+1</f>
        <v>1591</v>
      </c>
      <c r="B1592" s="5" t="s">
        <v>3166</v>
      </c>
      <c r="C1592" s="5" t="s">
        <v>3167</v>
      </c>
      <c r="D1592" s="6">
        <v>85</v>
      </c>
      <c r="E1592" s="4" t="s">
        <v>374</v>
      </c>
    </row>
    <row r="1593" ht="20.1" customHeight="1" spans="1:5">
      <c r="A1593" s="4">
        <f>MAX($A$1:A1592)+1</f>
        <v>1592</v>
      </c>
      <c r="B1593" s="5" t="s">
        <v>3168</v>
      </c>
      <c r="C1593" s="5" t="s">
        <v>3169</v>
      </c>
      <c r="D1593" s="6">
        <v>85</v>
      </c>
      <c r="E1593" s="4" t="s">
        <v>374</v>
      </c>
    </row>
    <row r="1594" ht="20.1" customHeight="1" spans="1:5">
      <c r="A1594" s="4">
        <f>MAX($A$1:A1593)+1</f>
        <v>1593</v>
      </c>
      <c r="B1594" s="5" t="s">
        <v>3170</v>
      </c>
      <c r="C1594" s="5" t="s">
        <v>3171</v>
      </c>
      <c r="D1594" s="6">
        <v>85</v>
      </c>
      <c r="E1594" s="4" t="s">
        <v>374</v>
      </c>
    </row>
    <row r="1595" ht="20.1" customHeight="1" spans="1:5">
      <c r="A1595" s="4">
        <f>MAX($A$1:A1594)+1</f>
        <v>1594</v>
      </c>
      <c r="B1595" s="5" t="s">
        <v>3172</v>
      </c>
      <c r="C1595" s="5" t="s">
        <v>3173</v>
      </c>
      <c r="D1595" s="6">
        <v>85</v>
      </c>
      <c r="E1595" s="4" t="s">
        <v>374</v>
      </c>
    </row>
    <row r="1596" ht="20.1" customHeight="1" spans="1:5">
      <c r="A1596" s="4">
        <f>MAX($A$1:A1595)+1</f>
        <v>1595</v>
      </c>
      <c r="B1596" s="5" t="s">
        <v>3174</v>
      </c>
      <c r="C1596" s="5" t="s">
        <v>3175</v>
      </c>
      <c r="D1596" s="6">
        <v>85</v>
      </c>
      <c r="E1596" s="4" t="s">
        <v>374</v>
      </c>
    </row>
    <row r="1597" ht="20.1" customHeight="1" spans="1:5">
      <c r="A1597" s="4">
        <f>MAX($A$1:A1596)+1</f>
        <v>1596</v>
      </c>
      <c r="B1597" s="5" t="s">
        <v>3176</v>
      </c>
      <c r="C1597" s="5" t="s">
        <v>3177</v>
      </c>
      <c r="D1597" s="6">
        <v>85</v>
      </c>
      <c r="E1597" s="4" t="s">
        <v>374</v>
      </c>
    </row>
    <row r="1598" ht="20.1" customHeight="1" spans="1:5">
      <c r="A1598" s="4">
        <f>MAX($A$1:A1597)+1</f>
        <v>1597</v>
      </c>
      <c r="B1598" s="5" t="s">
        <v>3178</v>
      </c>
      <c r="C1598" s="5" t="s">
        <v>3179</v>
      </c>
      <c r="D1598" s="6">
        <v>85</v>
      </c>
      <c r="E1598" s="4" t="s">
        <v>374</v>
      </c>
    </row>
    <row r="1599" ht="20.1" customHeight="1" spans="1:5">
      <c r="A1599" s="4">
        <f>MAX($A$1:A1598)+1</f>
        <v>1598</v>
      </c>
      <c r="B1599" s="5" t="s">
        <v>3180</v>
      </c>
      <c r="C1599" s="5" t="s">
        <v>3181</v>
      </c>
      <c r="D1599" s="6">
        <v>85</v>
      </c>
      <c r="E1599" s="4" t="s">
        <v>374</v>
      </c>
    </row>
    <row r="1600" ht="20.1" customHeight="1" spans="1:5">
      <c r="A1600" s="4">
        <f>MAX($A$1:A1599)+1</f>
        <v>1599</v>
      </c>
      <c r="B1600" s="5" t="s">
        <v>3182</v>
      </c>
      <c r="C1600" s="5" t="s">
        <v>3183</v>
      </c>
      <c r="D1600" s="6">
        <v>85</v>
      </c>
      <c r="E1600" s="4" t="s">
        <v>374</v>
      </c>
    </row>
    <row r="1601" ht="20.1" customHeight="1" spans="1:5">
      <c r="A1601" s="4">
        <f>MAX($A$1:A1600)+1</f>
        <v>1600</v>
      </c>
      <c r="B1601" s="5" t="s">
        <v>3184</v>
      </c>
      <c r="C1601" s="5" t="s">
        <v>3185</v>
      </c>
      <c r="D1601" s="6">
        <v>85</v>
      </c>
      <c r="E1601" s="4" t="s">
        <v>374</v>
      </c>
    </row>
    <row r="1602" ht="20.1" customHeight="1" spans="1:5">
      <c r="A1602" s="4">
        <f>MAX($A$1:A1601)+1</f>
        <v>1601</v>
      </c>
      <c r="B1602" s="5" t="s">
        <v>3186</v>
      </c>
      <c r="C1602" s="5" t="s">
        <v>3187</v>
      </c>
      <c r="D1602" s="6">
        <v>85</v>
      </c>
      <c r="E1602" s="4" t="s">
        <v>374</v>
      </c>
    </row>
    <row r="1603" ht="20.1" customHeight="1" spans="1:5">
      <c r="A1603" s="4">
        <f>MAX($A$1:A1602)+1</f>
        <v>1602</v>
      </c>
      <c r="B1603" s="5" t="s">
        <v>3188</v>
      </c>
      <c r="C1603" s="5" t="s">
        <v>3189</v>
      </c>
      <c r="D1603" s="6">
        <v>85</v>
      </c>
      <c r="E1603" s="4" t="s">
        <v>374</v>
      </c>
    </row>
    <row r="1604" ht="20.1" customHeight="1" spans="1:5">
      <c r="A1604" s="4">
        <f>MAX($A$1:A1603)+1</f>
        <v>1603</v>
      </c>
      <c r="B1604" s="5" t="s">
        <v>3190</v>
      </c>
      <c r="C1604" s="5" t="s">
        <v>3191</v>
      </c>
      <c r="D1604" s="6">
        <v>85</v>
      </c>
      <c r="E1604" s="4" t="s">
        <v>374</v>
      </c>
    </row>
    <row r="1605" ht="20.1" customHeight="1" spans="1:5">
      <c r="A1605" s="4">
        <f>MAX($A$1:A1604)+1</f>
        <v>1604</v>
      </c>
      <c r="B1605" s="5" t="s">
        <v>3192</v>
      </c>
      <c r="C1605" s="5" t="s">
        <v>3193</v>
      </c>
      <c r="D1605" s="6">
        <v>85</v>
      </c>
      <c r="E1605" s="4" t="s">
        <v>374</v>
      </c>
    </row>
    <row r="1606" ht="20.1" customHeight="1" spans="1:5">
      <c r="A1606" s="4">
        <f>MAX($A$1:A1605)+1</f>
        <v>1605</v>
      </c>
      <c r="B1606" s="5" t="s">
        <v>3194</v>
      </c>
      <c r="C1606" s="5" t="s">
        <v>3195</v>
      </c>
      <c r="D1606" s="6">
        <v>85</v>
      </c>
      <c r="E1606" s="4" t="s">
        <v>374</v>
      </c>
    </row>
    <row r="1607" ht="20.1" customHeight="1" spans="1:5">
      <c r="A1607" s="4">
        <f>MAX($A$1:A1606)+1</f>
        <v>1606</v>
      </c>
      <c r="B1607" s="5" t="s">
        <v>3196</v>
      </c>
      <c r="C1607" s="5" t="s">
        <v>3197</v>
      </c>
      <c r="D1607" s="6">
        <v>85</v>
      </c>
      <c r="E1607" s="4" t="s">
        <v>374</v>
      </c>
    </row>
    <row r="1608" ht="20.1" customHeight="1" spans="1:5">
      <c r="A1608" s="4">
        <f>MAX($A$1:A1607)+1</f>
        <v>1607</v>
      </c>
      <c r="B1608" s="5" t="s">
        <v>3198</v>
      </c>
      <c r="C1608" s="5" t="s">
        <v>3199</v>
      </c>
      <c r="D1608" s="6">
        <v>85</v>
      </c>
      <c r="E1608" s="4" t="s">
        <v>374</v>
      </c>
    </row>
    <row r="1609" ht="20.1" customHeight="1" spans="1:5">
      <c r="A1609" s="4">
        <f>MAX($A$1:A1608)+1</f>
        <v>1608</v>
      </c>
      <c r="B1609" s="5" t="s">
        <v>3200</v>
      </c>
      <c r="C1609" s="5" t="s">
        <v>3201</v>
      </c>
      <c r="D1609" s="6">
        <v>85</v>
      </c>
      <c r="E1609" s="4" t="s">
        <v>374</v>
      </c>
    </row>
    <row r="1610" ht="20.1" customHeight="1" spans="1:5">
      <c r="A1610" s="4">
        <f>MAX($A$1:A1609)+1</f>
        <v>1609</v>
      </c>
      <c r="B1610" s="5" t="s">
        <v>3202</v>
      </c>
      <c r="C1610" s="5" t="s">
        <v>3203</v>
      </c>
      <c r="D1610" s="6">
        <v>85</v>
      </c>
      <c r="E1610" s="4" t="s">
        <v>374</v>
      </c>
    </row>
    <row r="1611" ht="20.1" customHeight="1" spans="1:5">
      <c r="A1611" s="4">
        <f>MAX($A$1:A1610)+1</f>
        <v>1610</v>
      </c>
      <c r="B1611" s="5" t="s">
        <v>3204</v>
      </c>
      <c r="C1611" s="5" t="s">
        <v>3205</v>
      </c>
      <c r="D1611" s="6">
        <v>85</v>
      </c>
      <c r="E1611" s="4" t="s">
        <v>374</v>
      </c>
    </row>
    <row r="1612" ht="20.1" customHeight="1" spans="1:5">
      <c r="A1612" s="4">
        <f>MAX($A$1:A1611)+1</f>
        <v>1611</v>
      </c>
      <c r="B1612" s="5" t="s">
        <v>3206</v>
      </c>
      <c r="C1612" s="5" t="s">
        <v>3207</v>
      </c>
      <c r="D1612" s="6">
        <v>85</v>
      </c>
      <c r="E1612" s="4" t="s">
        <v>374</v>
      </c>
    </row>
    <row r="1613" ht="20.1" customHeight="1" spans="1:5">
      <c r="A1613" s="4">
        <f>MAX($A$1:A1612)+1</f>
        <v>1612</v>
      </c>
      <c r="B1613" s="5" t="s">
        <v>3208</v>
      </c>
      <c r="C1613" s="5" t="s">
        <v>3209</v>
      </c>
      <c r="D1613" s="6">
        <v>85</v>
      </c>
      <c r="E1613" s="4" t="s">
        <v>374</v>
      </c>
    </row>
    <row r="1614" ht="20.1" customHeight="1" spans="1:5">
      <c r="A1614" s="4">
        <f>MAX($A$1:A1613)+1</f>
        <v>1613</v>
      </c>
      <c r="B1614" s="5" t="s">
        <v>3210</v>
      </c>
      <c r="C1614" s="5" t="s">
        <v>3211</v>
      </c>
      <c r="D1614" s="6">
        <v>85</v>
      </c>
      <c r="E1614" s="4" t="s">
        <v>374</v>
      </c>
    </row>
    <row r="1615" ht="20.1" customHeight="1" spans="1:5">
      <c r="A1615" s="4">
        <f>MAX($A$1:A1614)+1</f>
        <v>1614</v>
      </c>
      <c r="B1615" s="5" t="s">
        <v>3212</v>
      </c>
      <c r="C1615" s="5" t="s">
        <v>3213</v>
      </c>
      <c r="D1615" s="6">
        <v>85</v>
      </c>
      <c r="E1615" s="4" t="s">
        <v>374</v>
      </c>
    </row>
    <row r="1616" ht="20.1" customHeight="1" spans="1:5">
      <c r="A1616" s="4">
        <f>MAX($A$1:A1615)+1</f>
        <v>1615</v>
      </c>
      <c r="B1616" s="5" t="s">
        <v>3214</v>
      </c>
      <c r="C1616" s="5" t="s">
        <v>3215</v>
      </c>
      <c r="D1616" s="6">
        <v>85</v>
      </c>
      <c r="E1616" s="4" t="s">
        <v>374</v>
      </c>
    </row>
    <row r="1617" ht="20.1" customHeight="1" spans="1:5">
      <c r="A1617" s="4">
        <f>MAX($A$1:A1616)+1</f>
        <v>1616</v>
      </c>
      <c r="B1617" s="5" t="s">
        <v>3216</v>
      </c>
      <c r="C1617" s="5" t="s">
        <v>3217</v>
      </c>
      <c r="D1617" s="6">
        <v>85</v>
      </c>
      <c r="E1617" s="4" t="s">
        <v>374</v>
      </c>
    </row>
    <row r="1618" ht="20.1" customHeight="1" spans="1:5">
      <c r="A1618" s="4">
        <f>MAX($A$1:A1617)+1</f>
        <v>1617</v>
      </c>
      <c r="B1618" s="5" t="s">
        <v>3218</v>
      </c>
      <c r="C1618" s="5" t="s">
        <v>3219</v>
      </c>
      <c r="D1618" s="6">
        <v>85</v>
      </c>
      <c r="E1618" s="4" t="s">
        <v>374</v>
      </c>
    </row>
    <row r="1619" ht="20.1" customHeight="1" spans="1:5">
      <c r="A1619" s="4">
        <f>MAX($A$1:A1618)+1</f>
        <v>1618</v>
      </c>
      <c r="B1619" s="5" t="s">
        <v>3220</v>
      </c>
      <c r="C1619" s="5" t="s">
        <v>3221</v>
      </c>
      <c r="D1619" s="6">
        <v>85</v>
      </c>
      <c r="E1619" s="4" t="s">
        <v>374</v>
      </c>
    </row>
    <row r="1620" ht="20.1" customHeight="1" spans="1:5">
      <c r="A1620" s="4">
        <f>MAX($A$1:A1619)+1</f>
        <v>1619</v>
      </c>
      <c r="B1620" s="5" t="s">
        <v>3222</v>
      </c>
      <c r="C1620" s="5" t="s">
        <v>3223</v>
      </c>
      <c r="D1620" s="6">
        <v>85</v>
      </c>
      <c r="E1620" s="4" t="s">
        <v>374</v>
      </c>
    </row>
    <row r="1621" ht="20.1" customHeight="1" spans="1:5">
      <c r="A1621" s="4">
        <f>MAX($A$1:A1620)+1</f>
        <v>1620</v>
      </c>
      <c r="B1621" s="5" t="s">
        <v>3224</v>
      </c>
      <c r="C1621" s="5" t="s">
        <v>3225</v>
      </c>
      <c r="D1621" s="6">
        <v>85</v>
      </c>
      <c r="E1621" s="4" t="s">
        <v>374</v>
      </c>
    </row>
    <row r="1622" ht="20.1" customHeight="1" spans="1:5">
      <c r="A1622" s="4">
        <f>MAX($A$1:A1621)+1</f>
        <v>1621</v>
      </c>
      <c r="B1622" s="5" t="s">
        <v>3226</v>
      </c>
      <c r="C1622" s="5" t="s">
        <v>3227</v>
      </c>
      <c r="D1622" s="6">
        <v>85</v>
      </c>
      <c r="E1622" s="4" t="s">
        <v>374</v>
      </c>
    </row>
    <row r="1623" ht="20.1" customHeight="1" spans="1:5">
      <c r="A1623" s="4">
        <f>MAX($A$1:A1622)+1</f>
        <v>1622</v>
      </c>
      <c r="B1623" s="5" t="s">
        <v>3228</v>
      </c>
      <c r="C1623" s="5" t="s">
        <v>3229</v>
      </c>
      <c r="D1623" s="6">
        <v>85</v>
      </c>
      <c r="E1623" s="4" t="s">
        <v>374</v>
      </c>
    </row>
    <row r="1624" ht="20.1" customHeight="1" spans="1:5">
      <c r="A1624" s="4">
        <f>MAX($A$1:A1623)+1</f>
        <v>1623</v>
      </c>
      <c r="B1624" s="5" t="s">
        <v>3230</v>
      </c>
      <c r="C1624" s="5" t="s">
        <v>3231</v>
      </c>
      <c r="D1624" s="6">
        <v>85</v>
      </c>
      <c r="E1624" s="4" t="s">
        <v>374</v>
      </c>
    </row>
    <row r="1625" ht="20.1" customHeight="1" spans="1:5">
      <c r="A1625" s="4">
        <f>MAX($A$1:A1624)+1</f>
        <v>1624</v>
      </c>
      <c r="B1625" s="5" t="s">
        <v>3232</v>
      </c>
      <c r="C1625" s="5" t="s">
        <v>3233</v>
      </c>
      <c r="D1625" s="6">
        <v>85</v>
      </c>
      <c r="E1625" s="4" t="s">
        <v>374</v>
      </c>
    </row>
    <row r="1626" ht="20.1" customHeight="1" spans="1:5">
      <c r="A1626" s="4">
        <f>MAX($A$1:A1625)+1</f>
        <v>1625</v>
      </c>
      <c r="B1626" s="5" t="s">
        <v>3234</v>
      </c>
      <c r="C1626" s="5" t="s">
        <v>3235</v>
      </c>
      <c r="D1626" s="6">
        <v>85</v>
      </c>
      <c r="E1626" s="4" t="s">
        <v>374</v>
      </c>
    </row>
    <row r="1627" ht="20.1" customHeight="1" spans="1:5">
      <c r="A1627" s="4">
        <f>MAX($A$1:A1626)+1</f>
        <v>1626</v>
      </c>
      <c r="B1627" s="5" t="s">
        <v>3236</v>
      </c>
      <c r="C1627" s="5" t="s">
        <v>3237</v>
      </c>
      <c r="D1627" s="6">
        <v>85</v>
      </c>
      <c r="E1627" s="4" t="s">
        <v>374</v>
      </c>
    </row>
    <row r="1628" ht="20.1" customHeight="1" spans="1:5">
      <c r="A1628" s="4">
        <f>MAX($A$1:A1627)+1</f>
        <v>1627</v>
      </c>
      <c r="B1628" s="5" t="s">
        <v>3238</v>
      </c>
      <c r="C1628" s="5" t="s">
        <v>3239</v>
      </c>
      <c r="D1628" s="6">
        <v>85</v>
      </c>
      <c r="E1628" s="4" t="s">
        <v>374</v>
      </c>
    </row>
    <row r="1629" ht="20.1" customHeight="1" spans="1:5">
      <c r="A1629" s="4">
        <f>MAX($A$1:A1628)+1</f>
        <v>1628</v>
      </c>
      <c r="B1629" s="5" t="s">
        <v>3240</v>
      </c>
      <c r="C1629" s="5" t="s">
        <v>3241</v>
      </c>
      <c r="D1629" s="6">
        <v>85</v>
      </c>
      <c r="E1629" s="4" t="s">
        <v>374</v>
      </c>
    </row>
    <row r="1630" ht="20.1" customHeight="1" spans="1:5">
      <c r="A1630" s="4">
        <f>MAX($A$1:A1629)+1</f>
        <v>1629</v>
      </c>
      <c r="B1630" s="5" t="s">
        <v>3242</v>
      </c>
      <c r="C1630" s="5" t="s">
        <v>3243</v>
      </c>
      <c r="D1630" s="6">
        <v>85</v>
      </c>
      <c r="E1630" s="4" t="s">
        <v>374</v>
      </c>
    </row>
    <row r="1631" ht="20.1" customHeight="1" spans="1:5">
      <c r="A1631" s="4">
        <f>MAX($A$1:A1630)+1</f>
        <v>1630</v>
      </c>
      <c r="B1631" s="5" t="s">
        <v>3244</v>
      </c>
      <c r="C1631" s="5" t="s">
        <v>3245</v>
      </c>
      <c r="D1631" s="6">
        <v>85</v>
      </c>
      <c r="E1631" s="4" t="s">
        <v>374</v>
      </c>
    </row>
    <row r="1632" ht="20.1" customHeight="1" spans="1:5">
      <c r="A1632" s="4">
        <f>MAX($A$1:A1631)+1</f>
        <v>1631</v>
      </c>
      <c r="B1632" s="5" t="s">
        <v>3246</v>
      </c>
      <c r="C1632" s="5" t="s">
        <v>3247</v>
      </c>
      <c r="D1632" s="6">
        <v>85</v>
      </c>
      <c r="E1632" s="4" t="s">
        <v>374</v>
      </c>
    </row>
    <row r="1633" ht="20.1" customHeight="1" spans="1:5">
      <c r="A1633" s="4">
        <f>MAX($A$1:A1632)+1</f>
        <v>1632</v>
      </c>
      <c r="B1633" s="5" t="s">
        <v>3248</v>
      </c>
      <c r="C1633" s="5" t="s">
        <v>3249</v>
      </c>
      <c r="D1633" s="6">
        <v>85</v>
      </c>
      <c r="E1633" s="4" t="s">
        <v>374</v>
      </c>
    </row>
    <row r="1634" ht="20.1" customHeight="1" spans="1:5">
      <c r="A1634" s="4">
        <f>MAX($A$1:A1633)+1</f>
        <v>1633</v>
      </c>
      <c r="B1634" s="5" t="s">
        <v>3250</v>
      </c>
      <c r="C1634" s="5" t="s">
        <v>3251</v>
      </c>
      <c r="D1634" s="6">
        <v>85</v>
      </c>
      <c r="E1634" s="4" t="s">
        <v>374</v>
      </c>
    </row>
    <row r="1635" ht="20.1" customHeight="1" spans="1:5">
      <c r="A1635" s="4">
        <f>MAX($A$1:A1634)+1</f>
        <v>1634</v>
      </c>
      <c r="B1635" s="5" t="s">
        <v>3252</v>
      </c>
      <c r="C1635" s="5" t="s">
        <v>3253</v>
      </c>
      <c r="D1635" s="6">
        <v>85</v>
      </c>
      <c r="E1635" s="4" t="s">
        <v>374</v>
      </c>
    </row>
    <row r="1636" ht="20.1" customHeight="1" spans="1:5">
      <c r="A1636" s="4">
        <f>MAX($A$1:A1635)+1</f>
        <v>1635</v>
      </c>
      <c r="B1636" s="5" t="s">
        <v>3254</v>
      </c>
      <c r="C1636" s="5" t="s">
        <v>3255</v>
      </c>
      <c r="D1636" s="6">
        <v>85</v>
      </c>
      <c r="E1636" s="4" t="s">
        <v>374</v>
      </c>
    </row>
    <row r="1637" ht="20.1" customHeight="1" spans="1:5">
      <c r="A1637" s="4">
        <f>MAX($A$1:A1636)+1</f>
        <v>1636</v>
      </c>
      <c r="B1637" s="5" t="s">
        <v>3256</v>
      </c>
      <c r="C1637" s="5" t="s">
        <v>3257</v>
      </c>
      <c r="D1637" s="6">
        <v>85</v>
      </c>
      <c r="E1637" s="4" t="s">
        <v>374</v>
      </c>
    </row>
    <row r="1638" ht="20.1" customHeight="1" spans="1:5">
      <c r="A1638" s="4">
        <f>MAX($A$1:A1637)+1</f>
        <v>1637</v>
      </c>
      <c r="B1638" s="5" t="s">
        <v>3258</v>
      </c>
      <c r="C1638" s="5" t="s">
        <v>3259</v>
      </c>
      <c r="D1638" s="6">
        <v>85</v>
      </c>
      <c r="E1638" s="4" t="s">
        <v>374</v>
      </c>
    </row>
    <row r="1639" ht="20.1" customHeight="1" spans="1:5">
      <c r="A1639" s="4">
        <f>MAX($A$1:A1638)+1</f>
        <v>1638</v>
      </c>
      <c r="B1639" s="5" t="s">
        <v>3260</v>
      </c>
      <c r="C1639" s="5" t="s">
        <v>3261</v>
      </c>
      <c r="D1639" s="6">
        <v>85</v>
      </c>
      <c r="E1639" s="4" t="s">
        <v>374</v>
      </c>
    </row>
    <row r="1640" ht="20.1" customHeight="1" spans="1:5">
      <c r="A1640" s="4">
        <f>MAX($A$1:A1639)+1</f>
        <v>1639</v>
      </c>
      <c r="B1640" s="5" t="s">
        <v>3262</v>
      </c>
      <c r="C1640" s="5" t="s">
        <v>3263</v>
      </c>
      <c r="D1640" s="6">
        <v>85</v>
      </c>
      <c r="E1640" s="4" t="s">
        <v>374</v>
      </c>
    </row>
    <row r="1641" ht="20.1" customHeight="1" spans="1:5">
      <c r="A1641" s="4">
        <f>MAX($A$1:A1640)+1</f>
        <v>1640</v>
      </c>
      <c r="B1641" s="5" t="s">
        <v>3264</v>
      </c>
      <c r="C1641" s="5" t="s">
        <v>3265</v>
      </c>
      <c r="D1641" s="6">
        <v>85</v>
      </c>
      <c r="E1641" s="4" t="s">
        <v>374</v>
      </c>
    </row>
    <row r="1642" ht="20.1" customHeight="1" spans="1:5">
      <c r="A1642" s="4">
        <f>MAX($A$1:A1641)+1</f>
        <v>1641</v>
      </c>
      <c r="B1642" s="5" t="s">
        <v>3266</v>
      </c>
      <c r="C1642" s="5" t="s">
        <v>3267</v>
      </c>
      <c r="D1642" s="6">
        <v>85</v>
      </c>
      <c r="E1642" s="4" t="s">
        <v>374</v>
      </c>
    </row>
    <row r="1643" ht="20.1" customHeight="1" spans="1:5">
      <c r="A1643" s="4">
        <f>MAX($A$1:A1642)+1</f>
        <v>1642</v>
      </c>
      <c r="B1643" s="5" t="s">
        <v>3268</v>
      </c>
      <c r="C1643" s="5" t="s">
        <v>3269</v>
      </c>
      <c r="D1643" s="6">
        <v>85</v>
      </c>
      <c r="E1643" s="4" t="s">
        <v>374</v>
      </c>
    </row>
    <row r="1644" ht="20.1" customHeight="1" spans="1:5">
      <c r="A1644" s="4">
        <f>MAX($A$1:A1643)+1</f>
        <v>1643</v>
      </c>
      <c r="B1644" s="5" t="s">
        <v>3270</v>
      </c>
      <c r="C1644" s="5" t="s">
        <v>3271</v>
      </c>
      <c r="D1644" s="6">
        <v>85</v>
      </c>
      <c r="E1644" s="4" t="s">
        <v>374</v>
      </c>
    </row>
    <row r="1645" ht="20.1" customHeight="1" spans="1:5">
      <c r="A1645" s="4">
        <f>MAX($A$1:A1644)+1</f>
        <v>1644</v>
      </c>
      <c r="B1645" s="5" t="s">
        <v>3272</v>
      </c>
      <c r="C1645" s="5" t="s">
        <v>3273</v>
      </c>
      <c r="D1645" s="6">
        <v>85</v>
      </c>
      <c r="E1645" s="4" t="s">
        <v>374</v>
      </c>
    </row>
    <row r="1646" ht="20.1" customHeight="1" spans="1:5">
      <c r="A1646" s="4">
        <f>MAX($A$1:A1645)+1</f>
        <v>1645</v>
      </c>
      <c r="B1646" s="5" t="s">
        <v>3274</v>
      </c>
      <c r="C1646" s="5" t="s">
        <v>3275</v>
      </c>
      <c r="D1646" s="6">
        <v>85</v>
      </c>
      <c r="E1646" s="4" t="s">
        <v>374</v>
      </c>
    </row>
    <row r="1647" ht="20.1" customHeight="1" spans="1:5">
      <c r="A1647" s="4">
        <f>MAX($A$1:A1646)+1</f>
        <v>1646</v>
      </c>
      <c r="B1647" s="5" t="s">
        <v>3276</v>
      </c>
      <c r="C1647" s="5" t="s">
        <v>3277</v>
      </c>
      <c r="D1647" s="6">
        <v>85</v>
      </c>
      <c r="E1647" s="4" t="s">
        <v>374</v>
      </c>
    </row>
    <row r="1648" ht="20.1" customHeight="1" spans="1:5">
      <c r="A1648" s="4">
        <f>MAX($A$1:A1647)+1</f>
        <v>1647</v>
      </c>
      <c r="B1648" s="5" t="s">
        <v>3278</v>
      </c>
      <c r="C1648" s="5" t="s">
        <v>3279</v>
      </c>
      <c r="D1648" s="6">
        <v>85</v>
      </c>
      <c r="E1648" s="4" t="s">
        <v>374</v>
      </c>
    </row>
    <row r="1649" ht="20.1" customHeight="1" spans="1:5">
      <c r="A1649" s="4">
        <f>MAX($A$1:A1648)+1</f>
        <v>1648</v>
      </c>
      <c r="B1649" s="5" t="s">
        <v>3280</v>
      </c>
      <c r="C1649" s="5" t="s">
        <v>3281</v>
      </c>
      <c r="D1649" s="6">
        <v>85</v>
      </c>
      <c r="E1649" s="4" t="s">
        <v>374</v>
      </c>
    </row>
    <row r="1650" ht="20.1" customHeight="1" spans="1:5">
      <c r="A1650" s="4">
        <f>MAX($A$1:A1649)+1</f>
        <v>1649</v>
      </c>
      <c r="B1650" s="5" t="s">
        <v>3282</v>
      </c>
      <c r="C1650" s="5" t="s">
        <v>3283</v>
      </c>
      <c r="D1650" s="6">
        <v>85</v>
      </c>
      <c r="E1650" s="4" t="s">
        <v>374</v>
      </c>
    </row>
    <row r="1651" ht="20.1" customHeight="1" spans="1:5">
      <c r="A1651" s="4">
        <f>MAX($A$1:A1650)+1</f>
        <v>1650</v>
      </c>
      <c r="B1651" s="5" t="s">
        <v>3284</v>
      </c>
      <c r="C1651" s="5" t="s">
        <v>3285</v>
      </c>
      <c r="D1651" s="6">
        <v>85</v>
      </c>
      <c r="E1651" s="4" t="s">
        <v>374</v>
      </c>
    </row>
    <row r="1652" ht="20.1" customHeight="1" spans="1:5">
      <c r="A1652" s="4">
        <f>MAX($A$1:A1651)+1</f>
        <v>1651</v>
      </c>
      <c r="B1652" s="5" t="s">
        <v>3286</v>
      </c>
      <c r="C1652" s="5" t="s">
        <v>3287</v>
      </c>
      <c r="D1652" s="6">
        <v>85</v>
      </c>
      <c r="E1652" s="4" t="s">
        <v>374</v>
      </c>
    </row>
    <row r="1653" ht="20.1" customHeight="1" spans="1:5">
      <c r="A1653" s="4">
        <f>MAX($A$1:A1652)+1</f>
        <v>1652</v>
      </c>
      <c r="B1653" s="5" t="s">
        <v>3288</v>
      </c>
      <c r="C1653" s="5" t="s">
        <v>3289</v>
      </c>
      <c r="D1653" s="6">
        <v>85</v>
      </c>
      <c r="E1653" s="4" t="s">
        <v>374</v>
      </c>
    </row>
    <row r="1654" ht="20.1" customHeight="1" spans="1:5">
      <c r="A1654" s="4">
        <f>MAX($A$1:A1653)+1</f>
        <v>1653</v>
      </c>
      <c r="B1654" s="5" t="s">
        <v>3290</v>
      </c>
      <c r="C1654" s="5" t="s">
        <v>3291</v>
      </c>
      <c r="D1654" s="6">
        <v>85</v>
      </c>
      <c r="E1654" s="4" t="s">
        <v>374</v>
      </c>
    </row>
    <row r="1655" ht="20.1" customHeight="1" spans="1:5">
      <c r="A1655" s="4">
        <f>MAX($A$1:A1654)+1</f>
        <v>1654</v>
      </c>
      <c r="B1655" s="5" t="s">
        <v>3292</v>
      </c>
      <c r="C1655" s="5" t="s">
        <v>3293</v>
      </c>
      <c r="D1655" s="6">
        <v>85</v>
      </c>
      <c r="E1655" s="4" t="s">
        <v>374</v>
      </c>
    </row>
    <row r="1656" ht="20.1" customHeight="1" spans="1:5">
      <c r="A1656" s="4">
        <f>MAX($A$1:A1655)+1</f>
        <v>1655</v>
      </c>
      <c r="B1656" s="5" t="s">
        <v>3294</v>
      </c>
      <c r="C1656" s="5" t="s">
        <v>3295</v>
      </c>
      <c r="D1656" s="6">
        <v>85</v>
      </c>
      <c r="E1656" s="4" t="s">
        <v>374</v>
      </c>
    </row>
    <row r="1657" ht="20.1" customHeight="1" spans="1:5">
      <c r="A1657" s="4">
        <f>MAX($A$1:A1656)+1</f>
        <v>1656</v>
      </c>
      <c r="B1657" s="5" t="s">
        <v>3296</v>
      </c>
      <c r="C1657" s="5" t="s">
        <v>3297</v>
      </c>
      <c r="D1657" s="6">
        <v>85</v>
      </c>
      <c r="E1657" s="4" t="s">
        <v>374</v>
      </c>
    </row>
    <row r="1658" ht="20.1" customHeight="1" spans="1:5">
      <c r="A1658" s="4">
        <f>MAX($A$1:A1657)+1</f>
        <v>1657</v>
      </c>
      <c r="B1658" s="5" t="s">
        <v>3298</v>
      </c>
      <c r="C1658" s="5" t="s">
        <v>3299</v>
      </c>
      <c r="D1658" s="6">
        <v>85</v>
      </c>
      <c r="E1658" s="4" t="s">
        <v>374</v>
      </c>
    </row>
    <row r="1659" ht="20.1" customHeight="1" spans="1:5">
      <c r="A1659" s="4">
        <f>MAX($A$1:A1658)+1</f>
        <v>1658</v>
      </c>
      <c r="B1659" s="5" t="s">
        <v>3300</v>
      </c>
      <c r="C1659" s="5" t="s">
        <v>3301</v>
      </c>
      <c r="D1659" s="6">
        <v>85</v>
      </c>
      <c r="E1659" s="4" t="s">
        <v>374</v>
      </c>
    </row>
    <row r="1660" ht="20.1" customHeight="1" spans="1:5">
      <c r="A1660" s="4">
        <f>MAX($A$1:A1659)+1</f>
        <v>1659</v>
      </c>
      <c r="B1660" s="5" t="s">
        <v>3302</v>
      </c>
      <c r="C1660" s="5" t="s">
        <v>3303</v>
      </c>
      <c r="D1660" s="6">
        <v>85</v>
      </c>
      <c r="E1660" s="4" t="s">
        <v>374</v>
      </c>
    </row>
    <row r="1661" ht="20.1" customHeight="1" spans="1:5">
      <c r="A1661" s="4">
        <f>MAX($A$1:A1660)+1</f>
        <v>1660</v>
      </c>
      <c r="B1661" s="5" t="s">
        <v>3304</v>
      </c>
      <c r="C1661" s="5" t="s">
        <v>3305</v>
      </c>
      <c r="D1661" s="6">
        <v>85</v>
      </c>
      <c r="E1661" s="4" t="s">
        <v>374</v>
      </c>
    </row>
    <row r="1662" ht="20.1" customHeight="1" spans="1:5">
      <c r="A1662" s="4">
        <f>MAX($A$1:A1661)+1</f>
        <v>1661</v>
      </c>
      <c r="B1662" s="5" t="s">
        <v>3306</v>
      </c>
      <c r="C1662" s="5" t="s">
        <v>3305</v>
      </c>
      <c r="D1662" s="6">
        <v>85</v>
      </c>
      <c r="E1662" s="4" t="s">
        <v>374</v>
      </c>
    </row>
    <row r="1663" ht="20.1" customHeight="1" spans="1:5">
      <c r="A1663" s="4">
        <f>MAX($A$1:A1662)+1</f>
        <v>1662</v>
      </c>
      <c r="B1663" s="5" t="s">
        <v>3307</v>
      </c>
      <c r="C1663" s="5" t="s">
        <v>3308</v>
      </c>
      <c r="D1663" s="6">
        <v>85</v>
      </c>
      <c r="E1663" s="4" t="s">
        <v>374</v>
      </c>
    </row>
    <row r="1664" ht="20.1" customHeight="1" spans="1:5">
      <c r="A1664" s="4">
        <f>MAX($A$1:A1663)+1</f>
        <v>1663</v>
      </c>
      <c r="B1664" s="5" t="s">
        <v>3309</v>
      </c>
      <c r="C1664" s="5" t="s">
        <v>3310</v>
      </c>
      <c r="D1664" s="6">
        <v>85</v>
      </c>
      <c r="E1664" s="4" t="s">
        <v>374</v>
      </c>
    </row>
    <row r="1665" ht="20.1" customHeight="1" spans="1:5">
      <c r="A1665" s="4">
        <f>MAX($A$1:A1664)+1</f>
        <v>1664</v>
      </c>
      <c r="B1665" s="5" t="s">
        <v>3311</v>
      </c>
      <c r="C1665" s="5" t="s">
        <v>3310</v>
      </c>
      <c r="D1665" s="6">
        <v>85</v>
      </c>
      <c r="E1665" s="4" t="s">
        <v>374</v>
      </c>
    </row>
    <row r="1666" ht="20.1" customHeight="1" spans="1:5">
      <c r="A1666" s="4">
        <f>MAX($A$1:A1665)+1</f>
        <v>1665</v>
      </c>
      <c r="B1666" s="5" t="s">
        <v>3312</v>
      </c>
      <c r="C1666" s="5" t="s">
        <v>3313</v>
      </c>
      <c r="D1666" s="6">
        <v>85</v>
      </c>
      <c r="E1666" s="4" t="s">
        <v>374</v>
      </c>
    </row>
    <row r="1667" ht="20.1" customHeight="1" spans="1:5">
      <c r="A1667" s="4">
        <f>MAX($A$1:A1666)+1</f>
        <v>1666</v>
      </c>
      <c r="B1667" s="5" t="s">
        <v>3314</v>
      </c>
      <c r="C1667" s="5" t="s">
        <v>3315</v>
      </c>
      <c r="D1667" s="6">
        <v>85</v>
      </c>
      <c r="E1667" s="4" t="s">
        <v>374</v>
      </c>
    </row>
    <row r="1668" ht="20.1" customHeight="1" spans="1:5">
      <c r="A1668" s="4">
        <f>MAX($A$1:A1667)+1</f>
        <v>1667</v>
      </c>
      <c r="B1668" s="5" t="s">
        <v>3316</v>
      </c>
      <c r="C1668" s="5" t="s">
        <v>3317</v>
      </c>
      <c r="D1668" s="6">
        <v>85</v>
      </c>
      <c r="E1668" s="4" t="s">
        <v>374</v>
      </c>
    </row>
    <row r="1669" ht="20.1" customHeight="1" spans="1:5">
      <c r="A1669" s="4">
        <f>MAX($A$1:A1668)+1</f>
        <v>1668</v>
      </c>
      <c r="B1669" s="5" t="s">
        <v>3318</v>
      </c>
      <c r="C1669" s="5" t="s">
        <v>3319</v>
      </c>
      <c r="D1669" s="6">
        <v>85</v>
      </c>
      <c r="E1669" s="4" t="s">
        <v>374</v>
      </c>
    </row>
    <row r="1670" ht="20.1" customHeight="1" spans="1:5">
      <c r="A1670" s="4">
        <f>MAX($A$1:A1669)+1</f>
        <v>1669</v>
      </c>
      <c r="B1670" s="5" t="s">
        <v>3320</v>
      </c>
      <c r="C1670" s="5" t="s">
        <v>3321</v>
      </c>
      <c r="D1670" s="6">
        <v>85</v>
      </c>
      <c r="E1670" s="4" t="s">
        <v>374</v>
      </c>
    </row>
    <row r="1671" ht="20.1" customHeight="1" spans="1:5">
      <c r="A1671" s="4">
        <f>MAX($A$1:A1670)+1</f>
        <v>1670</v>
      </c>
      <c r="B1671" s="5" t="s">
        <v>3322</v>
      </c>
      <c r="C1671" s="5" t="s">
        <v>3323</v>
      </c>
      <c r="D1671" s="6">
        <v>85</v>
      </c>
      <c r="E1671" s="4" t="s">
        <v>374</v>
      </c>
    </row>
    <row r="1672" ht="20.1" customHeight="1" spans="1:5">
      <c r="A1672" s="4">
        <f>MAX($A$1:A1671)+1</f>
        <v>1671</v>
      </c>
      <c r="B1672" s="5" t="s">
        <v>3324</v>
      </c>
      <c r="C1672" s="5" t="s">
        <v>3325</v>
      </c>
      <c r="D1672" s="6">
        <v>85</v>
      </c>
      <c r="E1672" s="4" t="s">
        <v>374</v>
      </c>
    </row>
    <row r="1673" ht="20.1" customHeight="1" spans="1:5">
      <c r="A1673" s="4">
        <f>MAX($A$1:A1672)+1</f>
        <v>1672</v>
      </c>
      <c r="B1673" s="5" t="s">
        <v>3326</v>
      </c>
      <c r="C1673" s="5" t="s">
        <v>3327</v>
      </c>
      <c r="D1673" s="6">
        <v>85</v>
      </c>
      <c r="E1673" s="4" t="s">
        <v>374</v>
      </c>
    </row>
    <row r="1674" ht="20.1" customHeight="1" spans="1:5">
      <c r="A1674" s="4">
        <f>MAX($A$1:A1673)+1</f>
        <v>1673</v>
      </c>
      <c r="B1674" s="5" t="s">
        <v>3328</v>
      </c>
      <c r="C1674" s="5" t="s">
        <v>3329</v>
      </c>
      <c r="D1674" s="6">
        <v>85</v>
      </c>
      <c r="E1674" s="4" t="s">
        <v>374</v>
      </c>
    </row>
    <row r="1675" ht="20.1" customHeight="1" spans="1:5">
      <c r="A1675" s="4">
        <f>MAX($A$1:A1674)+1</f>
        <v>1674</v>
      </c>
      <c r="B1675" s="5" t="s">
        <v>3330</v>
      </c>
      <c r="C1675" s="5" t="s">
        <v>3331</v>
      </c>
      <c r="D1675" s="6">
        <v>85</v>
      </c>
      <c r="E1675" s="4" t="s">
        <v>374</v>
      </c>
    </row>
    <row r="1676" ht="20.1" customHeight="1" spans="1:5">
      <c r="A1676" s="4">
        <f>MAX($A$1:A1675)+1</f>
        <v>1675</v>
      </c>
      <c r="B1676" s="5" t="s">
        <v>3332</v>
      </c>
      <c r="C1676" s="5" t="s">
        <v>3333</v>
      </c>
      <c r="D1676" s="6">
        <v>85</v>
      </c>
      <c r="E1676" s="4" t="s">
        <v>374</v>
      </c>
    </row>
    <row r="1677" ht="20.1" customHeight="1" spans="1:5">
      <c r="A1677" s="4">
        <f>MAX($A$1:A1676)+1</f>
        <v>1676</v>
      </c>
      <c r="B1677" s="5" t="s">
        <v>3334</v>
      </c>
      <c r="C1677" s="5" t="s">
        <v>3335</v>
      </c>
      <c r="D1677" s="6">
        <v>85</v>
      </c>
      <c r="E1677" s="4" t="s">
        <v>374</v>
      </c>
    </row>
    <row r="1678" ht="20.1" customHeight="1" spans="1:5">
      <c r="A1678" s="4">
        <f>MAX($A$1:A1677)+1</f>
        <v>1677</v>
      </c>
      <c r="B1678" s="5" t="s">
        <v>3336</v>
      </c>
      <c r="C1678" s="5" t="s">
        <v>3337</v>
      </c>
      <c r="D1678" s="6">
        <v>85</v>
      </c>
      <c r="E1678" s="4" t="s">
        <v>374</v>
      </c>
    </row>
    <row r="1679" ht="20.1" customHeight="1" spans="1:5">
      <c r="A1679" s="4">
        <f>MAX($A$1:A1678)+1</f>
        <v>1678</v>
      </c>
      <c r="B1679" s="5" t="s">
        <v>3338</v>
      </c>
      <c r="C1679" s="5" t="s">
        <v>3339</v>
      </c>
      <c r="D1679" s="6">
        <v>85</v>
      </c>
      <c r="E1679" s="4" t="s">
        <v>374</v>
      </c>
    </row>
    <row r="1680" ht="20.1" customHeight="1" spans="1:5">
      <c r="A1680" s="4">
        <f>MAX($A$1:A1679)+1</f>
        <v>1679</v>
      </c>
      <c r="B1680" s="5" t="s">
        <v>3340</v>
      </c>
      <c r="C1680" s="5" t="s">
        <v>3341</v>
      </c>
      <c r="D1680" s="6">
        <v>85</v>
      </c>
      <c r="E1680" s="4" t="s">
        <v>374</v>
      </c>
    </row>
    <row r="1681" ht="20.1" customHeight="1" spans="1:5">
      <c r="A1681" s="4">
        <f>MAX($A$1:A1680)+1</f>
        <v>1680</v>
      </c>
      <c r="B1681" s="5" t="s">
        <v>3342</v>
      </c>
      <c r="C1681" s="5" t="s">
        <v>3343</v>
      </c>
      <c r="D1681" s="6">
        <v>85</v>
      </c>
      <c r="E1681" s="4" t="s">
        <v>374</v>
      </c>
    </row>
    <row r="1682" ht="20.1" customHeight="1" spans="1:5">
      <c r="A1682" s="4">
        <f>MAX($A$1:A1681)+1</f>
        <v>1681</v>
      </c>
      <c r="B1682" s="5" t="s">
        <v>3344</v>
      </c>
      <c r="C1682" s="5" t="s">
        <v>3345</v>
      </c>
      <c r="D1682" s="6">
        <v>85</v>
      </c>
      <c r="E1682" s="4" t="s">
        <v>374</v>
      </c>
    </row>
    <row r="1683" ht="20.1" customHeight="1" spans="1:5">
      <c r="A1683" s="4">
        <f>MAX($A$1:A1682)+1</f>
        <v>1682</v>
      </c>
      <c r="B1683" s="5" t="s">
        <v>3346</v>
      </c>
      <c r="C1683" s="5" t="s">
        <v>3347</v>
      </c>
      <c r="D1683" s="6">
        <v>85</v>
      </c>
      <c r="E1683" s="4" t="s">
        <v>374</v>
      </c>
    </row>
    <row r="1684" ht="20.1" customHeight="1" spans="1:5">
      <c r="A1684" s="4">
        <f>MAX($A$1:A1683)+1</f>
        <v>1683</v>
      </c>
      <c r="B1684" s="5" t="s">
        <v>3348</v>
      </c>
      <c r="C1684" s="5" t="s">
        <v>3349</v>
      </c>
      <c r="D1684" s="6">
        <v>85</v>
      </c>
      <c r="E1684" s="4" t="s">
        <v>374</v>
      </c>
    </row>
    <row r="1685" ht="20.1" customHeight="1" spans="1:5">
      <c r="A1685" s="4">
        <f>MAX($A$1:A1684)+1</f>
        <v>1684</v>
      </c>
      <c r="B1685" s="5" t="s">
        <v>3350</v>
      </c>
      <c r="C1685" s="5" t="s">
        <v>3351</v>
      </c>
      <c r="D1685" s="6">
        <v>85</v>
      </c>
      <c r="E1685" s="4" t="s">
        <v>374</v>
      </c>
    </row>
    <row r="1686" ht="20.1" customHeight="1" spans="1:5">
      <c r="A1686" s="4">
        <f>MAX($A$1:A1685)+1</f>
        <v>1685</v>
      </c>
      <c r="B1686" s="5" t="s">
        <v>3352</v>
      </c>
      <c r="C1686" s="5" t="s">
        <v>3353</v>
      </c>
      <c r="D1686" s="6">
        <v>85</v>
      </c>
      <c r="E1686" s="4" t="s">
        <v>374</v>
      </c>
    </row>
    <row r="1687" ht="20.1" customHeight="1" spans="1:5">
      <c r="A1687" s="4">
        <f>MAX($A$1:A1686)+1</f>
        <v>1686</v>
      </c>
      <c r="B1687" s="5" t="s">
        <v>3354</v>
      </c>
      <c r="C1687" s="5" t="s">
        <v>3355</v>
      </c>
      <c r="D1687" s="6">
        <v>85</v>
      </c>
      <c r="E1687" s="4" t="s">
        <v>374</v>
      </c>
    </row>
    <row r="1688" ht="20.1" customHeight="1" spans="1:5">
      <c r="A1688" s="4">
        <f>MAX($A$1:A1687)+1</f>
        <v>1687</v>
      </c>
      <c r="B1688" s="5" t="s">
        <v>3356</v>
      </c>
      <c r="C1688" s="5" t="s">
        <v>3357</v>
      </c>
      <c r="D1688" s="6">
        <v>85</v>
      </c>
      <c r="E1688" s="4" t="s">
        <v>374</v>
      </c>
    </row>
    <row r="1689" ht="20.1" customHeight="1" spans="1:5">
      <c r="A1689" s="4">
        <f>MAX($A$1:A1688)+1</f>
        <v>1688</v>
      </c>
      <c r="B1689" s="5" t="s">
        <v>3358</v>
      </c>
      <c r="C1689" s="5" t="s">
        <v>3359</v>
      </c>
      <c r="D1689" s="6">
        <v>85</v>
      </c>
      <c r="E1689" s="4" t="s">
        <v>374</v>
      </c>
    </row>
    <row r="1690" ht="20.1" customHeight="1" spans="1:5">
      <c r="A1690" s="4">
        <f>MAX($A$1:A1689)+1</f>
        <v>1689</v>
      </c>
      <c r="B1690" s="5" t="s">
        <v>3360</v>
      </c>
      <c r="C1690" s="5" t="s">
        <v>3361</v>
      </c>
      <c r="D1690" s="6">
        <v>85</v>
      </c>
      <c r="E1690" s="4" t="s">
        <v>374</v>
      </c>
    </row>
    <row r="1691" ht="20.1" customHeight="1" spans="1:5">
      <c r="A1691" s="4">
        <f>MAX($A$1:A1690)+1</f>
        <v>1690</v>
      </c>
      <c r="B1691" s="5" t="s">
        <v>3362</v>
      </c>
      <c r="C1691" s="5" t="s">
        <v>3363</v>
      </c>
      <c r="D1691" s="6">
        <v>85</v>
      </c>
      <c r="E1691" s="4" t="s">
        <v>374</v>
      </c>
    </row>
    <row r="1692" ht="20.1" customHeight="1" spans="1:5">
      <c r="A1692" s="4">
        <f>MAX($A$1:A1691)+1</f>
        <v>1691</v>
      </c>
      <c r="B1692" s="5" t="s">
        <v>3364</v>
      </c>
      <c r="C1692" s="5" t="s">
        <v>3365</v>
      </c>
      <c r="D1692" s="6">
        <v>85</v>
      </c>
      <c r="E1692" s="4" t="s">
        <v>374</v>
      </c>
    </row>
    <row r="1693" ht="20.1" customHeight="1" spans="1:5">
      <c r="A1693" s="4">
        <f>MAX($A$1:A1692)+1</f>
        <v>1692</v>
      </c>
      <c r="B1693" s="5" t="s">
        <v>3366</v>
      </c>
      <c r="C1693" s="5" t="s">
        <v>3367</v>
      </c>
      <c r="D1693" s="6">
        <v>85</v>
      </c>
      <c r="E1693" s="4" t="s">
        <v>374</v>
      </c>
    </row>
    <row r="1694" ht="20.1" customHeight="1" spans="1:5">
      <c r="A1694" s="4">
        <f>MAX($A$1:A1693)+1</f>
        <v>1693</v>
      </c>
      <c r="B1694" s="5" t="s">
        <v>3368</v>
      </c>
      <c r="C1694" s="5" t="s">
        <v>3369</v>
      </c>
      <c r="D1694" s="6">
        <v>85</v>
      </c>
      <c r="E1694" s="4" t="s">
        <v>374</v>
      </c>
    </row>
    <row r="1695" ht="20.1" customHeight="1" spans="1:5">
      <c r="A1695" s="4">
        <f>MAX($A$1:A1694)+1</f>
        <v>1694</v>
      </c>
      <c r="B1695" s="5" t="s">
        <v>3370</v>
      </c>
      <c r="C1695" s="5" t="s">
        <v>3371</v>
      </c>
      <c r="D1695" s="6">
        <v>85</v>
      </c>
      <c r="E1695" s="4" t="s">
        <v>374</v>
      </c>
    </row>
    <row r="1696" ht="20.1" customHeight="1" spans="1:5">
      <c r="A1696" s="4">
        <f>MAX($A$1:A1695)+1</f>
        <v>1695</v>
      </c>
      <c r="B1696" s="5" t="s">
        <v>3372</v>
      </c>
      <c r="C1696" s="5" t="s">
        <v>3373</v>
      </c>
      <c r="D1696" s="6">
        <v>85</v>
      </c>
      <c r="E1696" s="4" t="s">
        <v>374</v>
      </c>
    </row>
    <row r="1697" ht="20.1" customHeight="1" spans="1:5">
      <c r="A1697" s="4">
        <f>MAX($A$1:A1696)+1</f>
        <v>1696</v>
      </c>
      <c r="B1697" s="5" t="s">
        <v>3374</v>
      </c>
      <c r="C1697" s="5" t="s">
        <v>3375</v>
      </c>
      <c r="D1697" s="6">
        <v>85</v>
      </c>
      <c r="E1697" s="4" t="s">
        <v>374</v>
      </c>
    </row>
    <row r="1698" ht="20.1" customHeight="1" spans="1:5">
      <c r="A1698" s="4">
        <f>MAX($A$1:A1697)+1</f>
        <v>1697</v>
      </c>
      <c r="B1698" s="5" t="s">
        <v>3376</v>
      </c>
      <c r="C1698" s="5" t="s">
        <v>3377</v>
      </c>
      <c r="D1698" s="6">
        <v>85</v>
      </c>
      <c r="E1698" s="4" t="s">
        <v>374</v>
      </c>
    </row>
    <row r="1699" ht="20.1" customHeight="1" spans="1:5">
      <c r="A1699" s="4">
        <f>MAX($A$1:A1698)+1</f>
        <v>1698</v>
      </c>
      <c r="B1699" s="5" t="s">
        <v>3378</v>
      </c>
      <c r="C1699" s="5" t="s">
        <v>3377</v>
      </c>
      <c r="D1699" s="6">
        <v>85</v>
      </c>
      <c r="E1699" s="4" t="s">
        <v>374</v>
      </c>
    </row>
    <row r="1700" ht="20.1" customHeight="1" spans="1:5">
      <c r="A1700" s="4">
        <f>MAX($A$1:A1699)+1</f>
        <v>1699</v>
      </c>
      <c r="B1700" s="5" t="s">
        <v>3379</v>
      </c>
      <c r="C1700" s="5" t="s">
        <v>3380</v>
      </c>
      <c r="D1700" s="6">
        <v>85</v>
      </c>
      <c r="E1700" s="4" t="s">
        <v>374</v>
      </c>
    </row>
    <row r="1701" ht="20.1" customHeight="1" spans="1:5">
      <c r="A1701" s="4">
        <f>MAX($A$1:A1700)+1</f>
        <v>1700</v>
      </c>
      <c r="B1701" s="5" t="s">
        <v>3381</v>
      </c>
      <c r="C1701" s="5" t="s">
        <v>3382</v>
      </c>
      <c r="D1701" s="6">
        <v>85</v>
      </c>
      <c r="E1701" s="4" t="s">
        <v>374</v>
      </c>
    </row>
    <row r="1702" ht="20.1" customHeight="1" spans="1:5">
      <c r="A1702" s="4">
        <f>MAX($A$1:A1701)+1</f>
        <v>1701</v>
      </c>
      <c r="B1702" s="5" t="s">
        <v>3383</v>
      </c>
      <c r="C1702" s="5" t="s">
        <v>3384</v>
      </c>
      <c r="D1702" s="6">
        <v>85</v>
      </c>
      <c r="E1702" s="4" t="s">
        <v>374</v>
      </c>
    </row>
    <row r="1703" ht="20.1" customHeight="1" spans="1:5">
      <c r="A1703" s="4">
        <f>MAX($A$1:A1702)+1</f>
        <v>1702</v>
      </c>
      <c r="B1703" s="5" t="s">
        <v>3385</v>
      </c>
      <c r="C1703" s="5" t="s">
        <v>3386</v>
      </c>
      <c r="D1703" s="6">
        <v>85</v>
      </c>
      <c r="E1703" s="4" t="s">
        <v>374</v>
      </c>
    </row>
    <row r="1704" ht="20.1" customHeight="1" spans="1:5">
      <c r="A1704" s="4">
        <f>MAX($A$1:A1703)+1</f>
        <v>1703</v>
      </c>
      <c r="B1704" s="5" t="s">
        <v>3387</v>
      </c>
      <c r="C1704" s="5" t="s">
        <v>3388</v>
      </c>
      <c r="D1704" s="6">
        <v>85</v>
      </c>
      <c r="E1704" s="4" t="s">
        <v>374</v>
      </c>
    </row>
    <row r="1705" ht="20.1" customHeight="1" spans="1:5">
      <c r="A1705" s="4">
        <f>MAX($A$1:A1704)+1</f>
        <v>1704</v>
      </c>
      <c r="B1705" s="5" t="s">
        <v>3389</v>
      </c>
      <c r="C1705" s="5" t="s">
        <v>3390</v>
      </c>
      <c r="D1705" s="6">
        <v>85</v>
      </c>
      <c r="E1705" s="4" t="s">
        <v>374</v>
      </c>
    </row>
    <row r="1706" ht="20.1" customHeight="1" spans="1:5">
      <c r="A1706" s="4">
        <f>MAX($A$1:A1705)+1</f>
        <v>1705</v>
      </c>
      <c r="B1706" s="5" t="s">
        <v>3391</v>
      </c>
      <c r="C1706" s="5" t="s">
        <v>3392</v>
      </c>
      <c r="D1706" s="6">
        <v>85</v>
      </c>
      <c r="E1706" s="4" t="s">
        <v>374</v>
      </c>
    </row>
    <row r="1707" ht="20.1" customHeight="1" spans="1:5">
      <c r="A1707" s="4">
        <f>MAX($A$1:A1706)+1</f>
        <v>1706</v>
      </c>
      <c r="B1707" s="5" t="s">
        <v>3393</v>
      </c>
      <c r="C1707" s="5" t="s">
        <v>3394</v>
      </c>
      <c r="D1707" s="6">
        <v>85</v>
      </c>
      <c r="E1707" s="4" t="s">
        <v>374</v>
      </c>
    </row>
    <row r="1708" ht="20.1" customHeight="1" spans="1:5">
      <c r="A1708" s="4">
        <f>MAX($A$1:A1707)+1</f>
        <v>1707</v>
      </c>
      <c r="B1708" s="5" t="s">
        <v>3395</v>
      </c>
      <c r="C1708" s="5" t="s">
        <v>3396</v>
      </c>
      <c r="D1708" s="6">
        <v>85</v>
      </c>
      <c r="E1708" s="4" t="s">
        <v>374</v>
      </c>
    </row>
    <row r="1709" ht="20.1" customHeight="1" spans="1:5">
      <c r="A1709" s="4">
        <f>MAX($A$1:A1708)+1</f>
        <v>1708</v>
      </c>
      <c r="B1709" s="5" t="s">
        <v>3397</v>
      </c>
      <c r="C1709" s="5" t="s">
        <v>3398</v>
      </c>
      <c r="D1709" s="6">
        <v>85</v>
      </c>
      <c r="E1709" s="4" t="s">
        <v>374</v>
      </c>
    </row>
    <row r="1710" ht="20.1" customHeight="1" spans="1:5">
      <c r="A1710" s="4">
        <f>MAX($A$1:A1709)+1</f>
        <v>1709</v>
      </c>
      <c r="B1710" s="5" t="s">
        <v>3399</v>
      </c>
      <c r="C1710" s="5" t="s">
        <v>3400</v>
      </c>
      <c r="D1710" s="6">
        <v>85</v>
      </c>
      <c r="E1710" s="4" t="s">
        <v>374</v>
      </c>
    </row>
    <row r="1711" ht="20.1" customHeight="1" spans="1:5">
      <c r="A1711" s="4">
        <f>MAX($A$1:A1710)+1</f>
        <v>1710</v>
      </c>
      <c r="B1711" s="5" t="s">
        <v>3401</v>
      </c>
      <c r="C1711" s="5" t="s">
        <v>3402</v>
      </c>
      <c r="D1711" s="6">
        <v>85</v>
      </c>
      <c r="E1711" s="4" t="s">
        <v>374</v>
      </c>
    </row>
    <row r="1712" ht="20.1" customHeight="1" spans="1:5">
      <c r="A1712" s="4">
        <f>MAX($A$1:A1711)+1</f>
        <v>1711</v>
      </c>
      <c r="B1712" s="5" t="s">
        <v>3403</v>
      </c>
      <c r="C1712" s="5" t="s">
        <v>3404</v>
      </c>
      <c r="D1712" s="6">
        <v>85</v>
      </c>
      <c r="E1712" s="4" t="s">
        <v>374</v>
      </c>
    </row>
    <row r="1713" ht="20.1" customHeight="1" spans="1:5">
      <c r="A1713" s="4">
        <f>MAX($A$1:A1712)+1</f>
        <v>1712</v>
      </c>
      <c r="B1713" s="5" t="s">
        <v>3405</v>
      </c>
      <c r="C1713" s="5" t="s">
        <v>3406</v>
      </c>
      <c r="D1713" s="6">
        <v>85</v>
      </c>
      <c r="E1713" s="4" t="s">
        <v>374</v>
      </c>
    </row>
    <row r="1714" ht="20.1" customHeight="1" spans="1:5">
      <c r="A1714" s="4">
        <f>MAX($A$1:A1713)+1</f>
        <v>1713</v>
      </c>
      <c r="B1714" s="5" t="s">
        <v>3407</v>
      </c>
      <c r="C1714" s="5" t="s">
        <v>3408</v>
      </c>
      <c r="D1714" s="6">
        <v>85</v>
      </c>
      <c r="E1714" s="4" t="s">
        <v>374</v>
      </c>
    </row>
    <row r="1715" ht="20.1" customHeight="1" spans="1:5">
      <c r="A1715" s="4">
        <f>MAX($A$1:A1714)+1</f>
        <v>1714</v>
      </c>
      <c r="B1715" s="5" t="s">
        <v>3409</v>
      </c>
      <c r="C1715" s="5" t="s">
        <v>3410</v>
      </c>
      <c r="D1715" s="6">
        <v>85</v>
      </c>
      <c r="E1715" s="4" t="s">
        <v>374</v>
      </c>
    </row>
    <row r="1716" ht="20.1" customHeight="1" spans="1:5">
      <c r="A1716" s="4">
        <f>MAX($A$1:A1715)+1</f>
        <v>1715</v>
      </c>
      <c r="B1716" s="5" t="s">
        <v>3411</v>
      </c>
      <c r="C1716" s="5" t="s">
        <v>3412</v>
      </c>
      <c r="D1716" s="6">
        <v>85</v>
      </c>
      <c r="E1716" s="4" t="s">
        <v>374</v>
      </c>
    </row>
    <row r="1717" ht="20.1" customHeight="1" spans="1:5">
      <c r="A1717" s="4">
        <f>MAX($A$1:A1716)+1</f>
        <v>1716</v>
      </c>
      <c r="B1717" s="5" t="s">
        <v>3413</v>
      </c>
      <c r="C1717" s="5" t="s">
        <v>3414</v>
      </c>
      <c r="D1717" s="6">
        <v>85</v>
      </c>
      <c r="E1717" s="4" t="s">
        <v>374</v>
      </c>
    </row>
    <row r="1718" ht="20.1" customHeight="1" spans="1:5">
      <c r="A1718" s="4">
        <f>MAX($A$1:A1717)+1</f>
        <v>1717</v>
      </c>
      <c r="B1718" s="5" t="s">
        <v>3415</v>
      </c>
      <c r="C1718" s="5" t="s">
        <v>3416</v>
      </c>
      <c r="D1718" s="6">
        <v>85</v>
      </c>
      <c r="E1718" s="4" t="s">
        <v>374</v>
      </c>
    </row>
    <row r="1719" ht="20.1" customHeight="1" spans="1:5">
      <c r="A1719" s="4">
        <f>MAX($A$1:A1718)+1</f>
        <v>1718</v>
      </c>
      <c r="B1719" s="5" t="s">
        <v>3417</v>
      </c>
      <c r="C1719" s="5" t="s">
        <v>3418</v>
      </c>
      <c r="D1719" s="6">
        <v>85</v>
      </c>
      <c r="E1719" s="4" t="s">
        <v>374</v>
      </c>
    </row>
    <row r="1720" ht="20.1" customHeight="1" spans="1:5">
      <c r="A1720" s="4">
        <f>MAX($A$1:A1719)+1</f>
        <v>1719</v>
      </c>
      <c r="B1720" s="5" t="s">
        <v>3419</v>
      </c>
      <c r="C1720" s="5" t="s">
        <v>3420</v>
      </c>
      <c r="D1720" s="6">
        <v>85</v>
      </c>
      <c r="E1720" s="4" t="s">
        <v>374</v>
      </c>
    </row>
    <row r="1721" ht="20.1" customHeight="1" spans="1:5">
      <c r="A1721" s="4">
        <f>MAX($A$1:A1720)+1</f>
        <v>1720</v>
      </c>
      <c r="B1721" s="5" t="s">
        <v>3421</v>
      </c>
      <c r="C1721" s="5" t="s">
        <v>3422</v>
      </c>
      <c r="D1721" s="6">
        <v>85</v>
      </c>
      <c r="E1721" s="4" t="s">
        <v>374</v>
      </c>
    </row>
    <row r="1722" ht="20.1" customHeight="1" spans="1:5">
      <c r="A1722" s="4">
        <f>MAX($A$1:A1721)+1</f>
        <v>1721</v>
      </c>
      <c r="B1722" s="5" t="s">
        <v>3423</v>
      </c>
      <c r="C1722" s="5" t="s">
        <v>3424</v>
      </c>
      <c r="D1722" s="6">
        <v>85</v>
      </c>
      <c r="E1722" s="4" t="s">
        <v>374</v>
      </c>
    </row>
    <row r="1723" ht="20.1" customHeight="1" spans="1:5">
      <c r="A1723" s="4">
        <f>MAX($A$1:A1722)+1</f>
        <v>1722</v>
      </c>
      <c r="B1723" s="5" t="s">
        <v>3425</v>
      </c>
      <c r="C1723" s="5" t="s">
        <v>3426</v>
      </c>
      <c r="D1723" s="6">
        <v>85</v>
      </c>
      <c r="E1723" s="4" t="s">
        <v>374</v>
      </c>
    </row>
    <row r="1724" ht="20.1" customHeight="1" spans="1:5">
      <c r="A1724" s="4">
        <f>MAX($A$1:A1723)+1</f>
        <v>1723</v>
      </c>
      <c r="B1724" s="5" t="s">
        <v>3427</v>
      </c>
      <c r="C1724" s="5" t="s">
        <v>3428</v>
      </c>
      <c r="D1724" s="6">
        <v>85</v>
      </c>
      <c r="E1724" s="4" t="s">
        <v>374</v>
      </c>
    </row>
    <row r="1725" ht="20.1" customHeight="1" spans="1:5">
      <c r="A1725" s="4">
        <f>MAX($A$1:A1724)+1</f>
        <v>1724</v>
      </c>
      <c r="B1725" s="5" t="s">
        <v>3429</v>
      </c>
      <c r="C1725" s="5" t="s">
        <v>3430</v>
      </c>
      <c r="D1725" s="6">
        <v>85</v>
      </c>
      <c r="E1725" s="4" t="s">
        <v>374</v>
      </c>
    </row>
    <row r="1726" ht="20.1" customHeight="1" spans="1:5">
      <c r="A1726" s="4">
        <f>MAX($A$1:A1725)+1</f>
        <v>1725</v>
      </c>
      <c r="B1726" s="5" t="s">
        <v>3431</v>
      </c>
      <c r="C1726" s="5" t="s">
        <v>3432</v>
      </c>
      <c r="D1726" s="6">
        <v>85</v>
      </c>
      <c r="E1726" s="4" t="s">
        <v>374</v>
      </c>
    </row>
    <row r="1727" ht="20.1" customHeight="1" spans="1:5">
      <c r="A1727" s="4">
        <f>MAX($A$1:A1726)+1</f>
        <v>1726</v>
      </c>
      <c r="B1727" s="5" t="s">
        <v>3433</v>
      </c>
      <c r="C1727" s="5" t="s">
        <v>3434</v>
      </c>
      <c r="D1727" s="6">
        <v>85</v>
      </c>
      <c r="E1727" s="4" t="s">
        <v>374</v>
      </c>
    </row>
    <row r="1728" ht="20.1" customHeight="1" spans="1:5">
      <c r="A1728" s="4">
        <f>MAX($A$1:A1727)+1</f>
        <v>1727</v>
      </c>
      <c r="B1728" s="5" t="s">
        <v>3435</v>
      </c>
      <c r="C1728" s="5" t="s">
        <v>3436</v>
      </c>
      <c r="D1728" s="6">
        <v>85</v>
      </c>
      <c r="E1728" s="4" t="s">
        <v>374</v>
      </c>
    </row>
    <row r="1729" ht="20.1" customHeight="1" spans="1:5">
      <c r="A1729" s="4">
        <f>MAX($A$1:A1728)+1</f>
        <v>1728</v>
      </c>
      <c r="B1729" s="5" t="s">
        <v>3437</v>
      </c>
      <c r="C1729" s="5" t="s">
        <v>3436</v>
      </c>
      <c r="D1729" s="6">
        <v>85</v>
      </c>
      <c r="E1729" s="4" t="s">
        <v>374</v>
      </c>
    </row>
    <row r="1730" ht="20.1" customHeight="1" spans="1:5">
      <c r="A1730" s="4">
        <f>MAX($A$1:A1729)+1</f>
        <v>1729</v>
      </c>
      <c r="B1730" s="5" t="s">
        <v>3438</v>
      </c>
      <c r="C1730" s="5" t="s">
        <v>3439</v>
      </c>
      <c r="D1730" s="6">
        <v>85</v>
      </c>
      <c r="E1730" s="4" t="s">
        <v>374</v>
      </c>
    </row>
    <row r="1731" ht="20.1" customHeight="1" spans="1:5">
      <c r="A1731" s="4">
        <f>MAX($A$1:A1730)+1</f>
        <v>1730</v>
      </c>
      <c r="B1731" s="5" t="s">
        <v>3440</v>
      </c>
      <c r="C1731" s="5" t="s">
        <v>3441</v>
      </c>
      <c r="D1731" s="6">
        <v>85</v>
      </c>
      <c r="E1731" s="4" t="s">
        <v>374</v>
      </c>
    </row>
    <row r="1732" ht="20.1" customHeight="1" spans="1:5">
      <c r="A1732" s="4">
        <f>MAX($A$1:A1731)+1</f>
        <v>1731</v>
      </c>
      <c r="B1732" s="5" t="s">
        <v>3442</v>
      </c>
      <c r="C1732" s="5" t="s">
        <v>3443</v>
      </c>
      <c r="D1732" s="6">
        <v>85</v>
      </c>
      <c r="E1732" s="4" t="s">
        <v>374</v>
      </c>
    </row>
    <row r="1733" ht="20.1" customHeight="1" spans="1:5">
      <c r="A1733" s="4">
        <f>MAX($A$1:A1732)+1</f>
        <v>1732</v>
      </c>
      <c r="B1733" s="5" t="s">
        <v>3444</v>
      </c>
      <c r="C1733" s="5" t="s">
        <v>3445</v>
      </c>
      <c r="D1733" s="6">
        <v>85</v>
      </c>
      <c r="E1733" s="4" t="s">
        <v>374</v>
      </c>
    </row>
    <row r="1734" ht="20.1" customHeight="1" spans="1:5">
      <c r="A1734" s="4">
        <f>MAX($A$1:A1733)+1</f>
        <v>1733</v>
      </c>
      <c r="B1734" s="5" t="s">
        <v>3446</v>
      </c>
      <c r="C1734" s="5" t="s">
        <v>3447</v>
      </c>
      <c r="D1734" s="6">
        <v>85</v>
      </c>
      <c r="E1734" s="4" t="s">
        <v>374</v>
      </c>
    </row>
    <row r="1735" ht="20.1" customHeight="1" spans="1:5">
      <c r="A1735" s="4">
        <f>MAX($A$1:A1734)+1</f>
        <v>1734</v>
      </c>
      <c r="B1735" s="5" t="s">
        <v>3448</v>
      </c>
      <c r="C1735" s="5" t="s">
        <v>3449</v>
      </c>
      <c r="D1735" s="6">
        <v>85</v>
      </c>
      <c r="E1735" s="4" t="s">
        <v>374</v>
      </c>
    </row>
    <row r="1736" ht="20.1" customHeight="1" spans="1:5">
      <c r="A1736" s="4">
        <f>MAX($A$1:A1735)+1</f>
        <v>1735</v>
      </c>
      <c r="B1736" s="5" t="s">
        <v>3450</v>
      </c>
      <c r="C1736" s="5" t="s">
        <v>3451</v>
      </c>
      <c r="D1736" s="6">
        <v>85</v>
      </c>
      <c r="E1736" s="4" t="s">
        <v>374</v>
      </c>
    </row>
    <row r="1737" ht="20.1" customHeight="1" spans="1:5">
      <c r="A1737" s="4">
        <f>MAX($A$1:A1736)+1</f>
        <v>1736</v>
      </c>
      <c r="B1737" s="5" t="s">
        <v>3452</v>
      </c>
      <c r="C1737" s="5" t="s">
        <v>3453</v>
      </c>
      <c r="D1737" s="6">
        <v>85</v>
      </c>
      <c r="E1737" s="4" t="s">
        <v>374</v>
      </c>
    </row>
    <row r="1738" ht="20.1" customHeight="1" spans="1:5">
      <c r="A1738" s="4">
        <f>MAX($A$1:A1737)+1</f>
        <v>1737</v>
      </c>
      <c r="B1738" s="5" t="s">
        <v>3454</v>
      </c>
      <c r="C1738" s="5" t="s">
        <v>3455</v>
      </c>
      <c r="D1738" s="6">
        <v>85</v>
      </c>
      <c r="E1738" s="4" t="s">
        <v>374</v>
      </c>
    </row>
    <row r="1739" ht="20.1" customHeight="1" spans="1:5">
      <c r="A1739" s="4">
        <f>MAX($A$1:A1738)+1</f>
        <v>1738</v>
      </c>
      <c r="B1739" s="5" t="s">
        <v>3456</v>
      </c>
      <c r="C1739" s="5" t="s">
        <v>3457</v>
      </c>
      <c r="D1739" s="6">
        <v>85</v>
      </c>
      <c r="E1739" s="4" t="s">
        <v>374</v>
      </c>
    </row>
    <row r="1740" ht="20.1" customHeight="1" spans="1:5">
      <c r="A1740" s="4">
        <f>MAX($A$1:A1739)+1</f>
        <v>1739</v>
      </c>
      <c r="B1740" s="5" t="s">
        <v>3458</v>
      </c>
      <c r="C1740" s="5" t="s">
        <v>3459</v>
      </c>
      <c r="D1740" s="6">
        <v>85</v>
      </c>
      <c r="E1740" s="4" t="s">
        <v>374</v>
      </c>
    </row>
    <row r="1741" ht="20.1" customHeight="1" spans="1:5">
      <c r="A1741" s="4">
        <f>MAX($A$1:A1740)+1</f>
        <v>1740</v>
      </c>
      <c r="B1741" s="5" t="s">
        <v>3460</v>
      </c>
      <c r="C1741" s="5" t="s">
        <v>3461</v>
      </c>
      <c r="D1741" s="6">
        <v>85</v>
      </c>
      <c r="E1741" s="4" t="s">
        <v>374</v>
      </c>
    </row>
    <row r="1742" ht="20.1" customHeight="1" spans="1:5">
      <c r="A1742" s="4">
        <f>MAX($A$1:A1741)+1</f>
        <v>1741</v>
      </c>
      <c r="B1742" s="5" t="s">
        <v>3462</v>
      </c>
      <c r="C1742" s="5" t="s">
        <v>3463</v>
      </c>
      <c r="D1742" s="6">
        <v>85</v>
      </c>
      <c r="E1742" s="4" t="s">
        <v>374</v>
      </c>
    </row>
    <row r="1743" ht="20.1" customHeight="1" spans="1:5">
      <c r="A1743" s="4">
        <f>MAX($A$1:A1742)+1</f>
        <v>1742</v>
      </c>
      <c r="B1743" s="5" t="s">
        <v>3464</v>
      </c>
      <c r="C1743" s="5" t="s">
        <v>3465</v>
      </c>
      <c r="D1743" s="6">
        <v>85</v>
      </c>
      <c r="E1743" s="4" t="s">
        <v>374</v>
      </c>
    </row>
    <row r="1744" ht="20.1" customHeight="1" spans="1:5">
      <c r="A1744" s="4">
        <f>MAX($A$1:A1743)+1</f>
        <v>1743</v>
      </c>
      <c r="B1744" s="5" t="s">
        <v>3466</v>
      </c>
      <c r="C1744" s="5" t="s">
        <v>3467</v>
      </c>
      <c r="D1744" s="6">
        <v>85</v>
      </c>
      <c r="E1744" s="4" t="s">
        <v>374</v>
      </c>
    </row>
    <row r="1745" ht="20.1" customHeight="1" spans="1:5">
      <c r="A1745" s="4">
        <f>MAX($A$1:A1744)+1</f>
        <v>1744</v>
      </c>
      <c r="B1745" s="5" t="s">
        <v>3468</v>
      </c>
      <c r="C1745" s="5" t="s">
        <v>3469</v>
      </c>
      <c r="D1745" s="6">
        <v>85</v>
      </c>
      <c r="E1745" s="4" t="s">
        <v>374</v>
      </c>
    </row>
    <row r="1746" ht="20.1" customHeight="1" spans="1:5">
      <c r="A1746" s="4">
        <f>MAX($A$1:A1745)+1</f>
        <v>1745</v>
      </c>
      <c r="B1746" s="5" t="s">
        <v>3470</v>
      </c>
      <c r="C1746" s="5" t="s">
        <v>3469</v>
      </c>
      <c r="D1746" s="6">
        <v>85</v>
      </c>
      <c r="E1746" s="4" t="s">
        <v>374</v>
      </c>
    </row>
    <row r="1747" ht="20.1" customHeight="1" spans="1:5">
      <c r="A1747" s="4">
        <f>MAX($A$1:A1746)+1</f>
        <v>1746</v>
      </c>
      <c r="B1747" s="5" t="s">
        <v>3471</v>
      </c>
      <c r="C1747" s="5" t="s">
        <v>3472</v>
      </c>
      <c r="D1747" s="6">
        <v>85</v>
      </c>
      <c r="E1747" s="4" t="s">
        <v>374</v>
      </c>
    </row>
    <row r="1748" ht="20.1" customHeight="1" spans="1:5">
      <c r="A1748" s="4">
        <f>MAX($A$1:A1747)+1</f>
        <v>1747</v>
      </c>
      <c r="B1748" s="5" t="s">
        <v>3473</v>
      </c>
      <c r="C1748" s="5" t="s">
        <v>3474</v>
      </c>
      <c r="D1748" s="6">
        <v>85</v>
      </c>
      <c r="E1748" s="4" t="s">
        <v>374</v>
      </c>
    </row>
    <row r="1749" ht="20.1" customHeight="1" spans="1:5">
      <c r="A1749" s="4">
        <f>MAX($A$1:A1748)+1</f>
        <v>1748</v>
      </c>
      <c r="B1749" s="5" t="s">
        <v>3475</v>
      </c>
      <c r="C1749" s="5" t="s">
        <v>3476</v>
      </c>
      <c r="D1749" s="6">
        <v>85</v>
      </c>
      <c r="E1749" s="4" t="s">
        <v>374</v>
      </c>
    </row>
    <row r="1750" ht="20.1" customHeight="1" spans="1:5">
      <c r="A1750" s="4">
        <f>MAX($A$1:A1749)+1</f>
        <v>1749</v>
      </c>
      <c r="B1750" s="5" t="s">
        <v>3477</v>
      </c>
      <c r="C1750" s="5" t="s">
        <v>3478</v>
      </c>
      <c r="D1750" s="6">
        <v>85</v>
      </c>
      <c r="E1750" s="4" t="s">
        <v>374</v>
      </c>
    </row>
    <row r="1751" ht="20.1" customHeight="1" spans="1:5">
      <c r="A1751" s="4">
        <f>MAX($A$1:A1750)+1</f>
        <v>1750</v>
      </c>
      <c r="B1751" s="5" t="s">
        <v>3479</v>
      </c>
      <c r="C1751" s="5" t="s">
        <v>3480</v>
      </c>
      <c r="D1751" s="6">
        <v>85</v>
      </c>
      <c r="E1751" s="4" t="s">
        <v>374</v>
      </c>
    </row>
    <row r="1752" ht="20.1" customHeight="1" spans="1:5">
      <c r="A1752" s="4">
        <f>MAX($A$1:A1751)+1</f>
        <v>1751</v>
      </c>
      <c r="B1752" s="5" t="s">
        <v>3481</v>
      </c>
      <c r="C1752" s="5" t="s">
        <v>3482</v>
      </c>
      <c r="D1752" s="6">
        <v>85</v>
      </c>
      <c r="E1752" s="4" t="s">
        <v>374</v>
      </c>
    </row>
    <row r="1753" ht="20.1" customHeight="1" spans="1:5">
      <c r="A1753" s="4">
        <f>MAX($A$1:A1752)+1</f>
        <v>1752</v>
      </c>
      <c r="B1753" s="5" t="s">
        <v>3483</v>
      </c>
      <c r="C1753" s="5" t="s">
        <v>3484</v>
      </c>
      <c r="D1753" s="6">
        <v>85</v>
      </c>
      <c r="E1753" s="4" t="s">
        <v>374</v>
      </c>
    </row>
    <row r="1754" ht="20.1" customHeight="1" spans="1:5">
      <c r="A1754" s="4">
        <f>MAX($A$1:A1753)+1</f>
        <v>1753</v>
      </c>
      <c r="B1754" s="5" t="s">
        <v>3485</v>
      </c>
      <c r="C1754" s="5" t="s">
        <v>3486</v>
      </c>
      <c r="D1754" s="6">
        <v>85</v>
      </c>
      <c r="E1754" s="4" t="s">
        <v>374</v>
      </c>
    </row>
    <row r="1755" ht="20.1" customHeight="1" spans="1:5">
      <c r="A1755" s="4">
        <f>MAX($A$1:A1754)+1</f>
        <v>1754</v>
      </c>
      <c r="B1755" s="5" t="s">
        <v>3487</v>
      </c>
      <c r="C1755" s="5" t="s">
        <v>3488</v>
      </c>
      <c r="D1755" s="6">
        <v>85</v>
      </c>
      <c r="E1755" s="4" t="s">
        <v>374</v>
      </c>
    </row>
    <row r="1756" ht="20.1" customHeight="1" spans="1:5">
      <c r="A1756" s="4">
        <f>MAX($A$1:A1755)+1</f>
        <v>1755</v>
      </c>
      <c r="B1756" s="5" t="s">
        <v>3489</v>
      </c>
      <c r="C1756" s="5" t="s">
        <v>3490</v>
      </c>
      <c r="D1756" s="6">
        <v>85</v>
      </c>
      <c r="E1756" s="4" t="s">
        <v>374</v>
      </c>
    </row>
    <row r="1757" ht="20.1" customHeight="1" spans="1:5">
      <c r="A1757" s="4">
        <f>MAX($A$1:A1756)+1</f>
        <v>1756</v>
      </c>
      <c r="B1757" s="5" t="s">
        <v>3491</v>
      </c>
      <c r="C1757" s="5" t="s">
        <v>3492</v>
      </c>
      <c r="D1757" s="6">
        <v>85</v>
      </c>
      <c r="E1757" s="4" t="s">
        <v>374</v>
      </c>
    </row>
    <row r="1758" ht="20.1" customHeight="1" spans="1:5">
      <c r="A1758" s="4">
        <f>MAX($A$1:A1757)+1</f>
        <v>1757</v>
      </c>
      <c r="B1758" s="5" t="s">
        <v>3493</v>
      </c>
      <c r="C1758" s="5" t="s">
        <v>3494</v>
      </c>
      <c r="D1758" s="6">
        <v>85</v>
      </c>
      <c r="E1758" s="4" t="s">
        <v>374</v>
      </c>
    </row>
    <row r="1759" ht="20.1" customHeight="1" spans="1:5">
      <c r="A1759" s="4">
        <f>MAX($A$1:A1758)+1</f>
        <v>1758</v>
      </c>
      <c r="B1759" s="5" t="s">
        <v>3495</v>
      </c>
      <c r="C1759" s="5" t="s">
        <v>3496</v>
      </c>
      <c r="D1759" s="6">
        <v>85</v>
      </c>
      <c r="E1759" s="4" t="s">
        <v>374</v>
      </c>
    </row>
    <row r="1760" ht="20.1" customHeight="1" spans="1:5">
      <c r="A1760" s="4">
        <f>MAX($A$1:A1759)+1</f>
        <v>1759</v>
      </c>
      <c r="B1760" s="5" t="s">
        <v>3497</v>
      </c>
      <c r="C1760" s="5" t="s">
        <v>3498</v>
      </c>
      <c r="D1760" s="6">
        <v>85</v>
      </c>
      <c r="E1760" s="4" t="s">
        <v>374</v>
      </c>
    </row>
    <row r="1761" ht="20.1" customHeight="1" spans="1:5">
      <c r="A1761" s="4">
        <f>MAX($A$1:A1760)+1</f>
        <v>1760</v>
      </c>
      <c r="B1761" s="5" t="s">
        <v>3499</v>
      </c>
      <c r="C1761" s="5" t="s">
        <v>3500</v>
      </c>
      <c r="D1761" s="6">
        <v>85</v>
      </c>
      <c r="E1761" s="4" t="s">
        <v>374</v>
      </c>
    </row>
    <row r="1762" ht="20.1" customHeight="1" spans="1:5">
      <c r="A1762" s="4">
        <f>MAX($A$1:A1761)+1</f>
        <v>1761</v>
      </c>
      <c r="B1762" s="5" t="s">
        <v>3501</v>
      </c>
      <c r="C1762" s="5" t="s">
        <v>3502</v>
      </c>
      <c r="D1762" s="6">
        <v>85</v>
      </c>
      <c r="E1762" s="4" t="s">
        <v>374</v>
      </c>
    </row>
    <row r="1763" ht="20.1" customHeight="1" spans="1:5">
      <c r="A1763" s="4">
        <f>MAX($A$1:A1762)+1</f>
        <v>1762</v>
      </c>
      <c r="B1763" s="5" t="s">
        <v>3503</v>
      </c>
      <c r="C1763" s="5" t="s">
        <v>3504</v>
      </c>
      <c r="D1763" s="6">
        <v>85</v>
      </c>
      <c r="E1763" s="4" t="s">
        <v>374</v>
      </c>
    </row>
    <row r="1764" ht="20.1" customHeight="1" spans="1:5">
      <c r="A1764" s="4">
        <f>MAX($A$1:A1763)+1</f>
        <v>1763</v>
      </c>
      <c r="B1764" s="5" t="s">
        <v>3505</v>
      </c>
      <c r="C1764" s="5" t="s">
        <v>3506</v>
      </c>
      <c r="D1764" s="6">
        <v>85</v>
      </c>
      <c r="E1764" s="4" t="s">
        <v>374</v>
      </c>
    </row>
    <row r="1765" ht="20.1" customHeight="1" spans="1:5">
      <c r="A1765" s="4">
        <f>MAX($A$1:A1764)+1</f>
        <v>1764</v>
      </c>
      <c r="B1765" s="5" t="s">
        <v>3507</v>
      </c>
      <c r="C1765" s="5" t="s">
        <v>3508</v>
      </c>
      <c r="D1765" s="6">
        <v>85</v>
      </c>
      <c r="E1765" s="4" t="s">
        <v>374</v>
      </c>
    </row>
    <row r="1766" ht="20.1" customHeight="1" spans="1:5">
      <c r="A1766" s="4">
        <f>MAX($A$1:A1765)+1</f>
        <v>1765</v>
      </c>
      <c r="B1766" s="5" t="s">
        <v>3509</v>
      </c>
      <c r="C1766" s="5" t="s">
        <v>3510</v>
      </c>
      <c r="D1766" s="6">
        <v>85</v>
      </c>
      <c r="E1766" s="4" t="s">
        <v>374</v>
      </c>
    </row>
    <row r="1767" ht="20.1" customHeight="1" spans="1:5">
      <c r="A1767" s="4">
        <f>MAX($A$1:A1766)+1</f>
        <v>1766</v>
      </c>
      <c r="B1767" s="5" t="s">
        <v>3511</v>
      </c>
      <c r="C1767" s="5" t="s">
        <v>3512</v>
      </c>
      <c r="D1767" s="6">
        <v>85</v>
      </c>
      <c r="E1767" s="4" t="s">
        <v>374</v>
      </c>
    </row>
    <row r="1768" ht="20.1" customHeight="1" spans="1:5">
      <c r="A1768" s="4">
        <f>MAX($A$1:A1767)+1</f>
        <v>1767</v>
      </c>
      <c r="B1768" s="5" t="s">
        <v>3513</v>
      </c>
      <c r="C1768" s="5" t="s">
        <v>3514</v>
      </c>
      <c r="D1768" s="6">
        <v>85</v>
      </c>
      <c r="E1768" s="4" t="s">
        <v>374</v>
      </c>
    </row>
    <row r="1769" ht="20.1" customHeight="1" spans="1:5">
      <c r="A1769" s="4">
        <f>MAX($A$1:A1768)+1</f>
        <v>1768</v>
      </c>
      <c r="B1769" s="5" t="s">
        <v>3515</v>
      </c>
      <c r="C1769" s="5" t="s">
        <v>3516</v>
      </c>
      <c r="D1769" s="6">
        <v>85</v>
      </c>
      <c r="E1769" s="4" t="s">
        <v>374</v>
      </c>
    </row>
    <row r="1770" ht="20.1" customHeight="1" spans="1:5">
      <c r="A1770" s="4">
        <f>MAX($A$1:A1769)+1</f>
        <v>1769</v>
      </c>
      <c r="B1770" s="5" t="s">
        <v>3517</v>
      </c>
      <c r="C1770" s="5" t="s">
        <v>3518</v>
      </c>
      <c r="D1770" s="6">
        <v>85</v>
      </c>
      <c r="E1770" s="4" t="s">
        <v>374</v>
      </c>
    </row>
    <row r="1771" ht="20.1" customHeight="1" spans="1:5">
      <c r="A1771" s="4">
        <f>MAX($A$1:A1770)+1</f>
        <v>1770</v>
      </c>
      <c r="B1771" s="5" t="s">
        <v>3519</v>
      </c>
      <c r="C1771" s="5" t="s">
        <v>3520</v>
      </c>
      <c r="D1771" s="6">
        <v>85</v>
      </c>
      <c r="E1771" s="4" t="s">
        <v>374</v>
      </c>
    </row>
    <row r="1772" ht="20.1" customHeight="1" spans="1:5">
      <c r="A1772" s="4">
        <f>MAX($A$1:A1771)+1</f>
        <v>1771</v>
      </c>
      <c r="B1772" s="5" t="s">
        <v>3521</v>
      </c>
      <c r="C1772" s="5" t="s">
        <v>3522</v>
      </c>
      <c r="D1772" s="6">
        <v>85</v>
      </c>
      <c r="E1772" s="4" t="s">
        <v>374</v>
      </c>
    </row>
    <row r="1773" ht="20.1" customHeight="1" spans="1:5">
      <c r="A1773" s="4">
        <f>MAX($A$1:A1772)+1</f>
        <v>1772</v>
      </c>
      <c r="B1773" s="5" t="s">
        <v>3523</v>
      </c>
      <c r="C1773" s="5" t="s">
        <v>3524</v>
      </c>
      <c r="D1773" s="6">
        <v>85</v>
      </c>
      <c r="E1773" s="4" t="s">
        <v>374</v>
      </c>
    </row>
    <row r="1774" ht="20.1" customHeight="1" spans="1:5">
      <c r="A1774" s="4">
        <f>MAX($A$1:A1773)+1</f>
        <v>1773</v>
      </c>
      <c r="B1774" s="5" t="s">
        <v>3525</v>
      </c>
      <c r="C1774" s="5" t="s">
        <v>3526</v>
      </c>
      <c r="D1774" s="6">
        <v>85</v>
      </c>
      <c r="E1774" s="4" t="s">
        <v>374</v>
      </c>
    </row>
    <row r="1775" ht="20.1" customHeight="1" spans="1:5">
      <c r="A1775" s="4">
        <f>MAX($A$1:A1774)+1</f>
        <v>1774</v>
      </c>
      <c r="B1775" s="5" t="s">
        <v>3527</v>
      </c>
      <c r="C1775" s="5" t="s">
        <v>3528</v>
      </c>
      <c r="D1775" s="6">
        <v>85</v>
      </c>
      <c r="E1775" s="4" t="s">
        <v>374</v>
      </c>
    </row>
    <row r="1776" ht="20.1" customHeight="1" spans="1:5">
      <c r="A1776" s="4">
        <f>MAX($A$1:A1775)+1</f>
        <v>1775</v>
      </c>
      <c r="B1776" s="5" t="s">
        <v>3529</v>
      </c>
      <c r="C1776" s="5" t="s">
        <v>3530</v>
      </c>
      <c r="D1776" s="6">
        <v>85</v>
      </c>
      <c r="E1776" s="4" t="s">
        <v>374</v>
      </c>
    </row>
    <row r="1777" ht="20.1" customHeight="1" spans="1:5">
      <c r="A1777" s="4">
        <f>MAX($A$1:A1776)+1</f>
        <v>1776</v>
      </c>
      <c r="B1777" s="5" t="s">
        <v>3531</v>
      </c>
      <c r="C1777" s="5" t="s">
        <v>3532</v>
      </c>
      <c r="D1777" s="6">
        <v>85</v>
      </c>
      <c r="E1777" s="4" t="s">
        <v>374</v>
      </c>
    </row>
    <row r="1778" ht="20.1" customHeight="1" spans="1:5">
      <c r="A1778" s="4">
        <f>MAX($A$1:A1777)+1</f>
        <v>1777</v>
      </c>
      <c r="B1778" s="5" t="s">
        <v>3533</v>
      </c>
      <c r="C1778" s="5" t="s">
        <v>3534</v>
      </c>
      <c r="D1778" s="6">
        <v>85</v>
      </c>
      <c r="E1778" s="4" t="s">
        <v>374</v>
      </c>
    </row>
    <row r="1779" ht="20.1" customHeight="1" spans="1:5">
      <c r="A1779" s="4">
        <f>MAX($A$1:A1778)+1</f>
        <v>1778</v>
      </c>
      <c r="B1779" s="5" t="s">
        <v>3535</v>
      </c>
      <c r="C1779" s="5" t="s">
        <v>3536</v>
      </c>
      <c r="D1779" s="6">
        <v>85</v>
      </c>
      <c r="E1779" s="4" t="s">
        <v>374</v>
      </c>
    </row>
    <row r="1780" ht="20.1" customHeight="1" spans="1:5">
      <c r="A1780" s="4">
        <f>MAX($A$1:A1779)+1</f>
        <v>1779</v>
      </c>
      <c r="B1780" s="5" t="s">
        <v>3537</v>
      </c>
      <c r="C1780" s="5" t="s">
        <v>3538</v>
      </c>
      <c r="D1780" s="6">
        <v>85</v>
      </c>
      <c r="E1780" s="4" t="s">
        <v>374</v>
      </c>
    </row>
    <row r="1781" ht="20.1" customHeight="1" spans="1:5">
      <c r="A1781" s="4">
        <f>MAX($A$1:A1780)+1</f>
        <v>1780</v>
      </c>
      <c r="B1781" s="5" t="s">
        <v>3539</v>
      </c>
      <c r="C1781" s="5" t="s">
        <v>3540</v>
      </c>
      <c r="D1781" s="6">
        <v>85</v>
      </c>
      <c r="E1781" s="4" t="s">
        <v>374</v>
      </c>
    </row>
    <row r="1782" ht="20.1" customHeight="1" spans="1:5">
      <c r="A1782" s="4">
        <f>MAX($A$1:A1781)+1</f>
        <v>1781</v>
      </c>
      <c r="B1782" s="5" t="s">
        <v>3541</v>
      </c>
      <c r="C1782" s="5" t="s">
        <v>3542</v>
      </c>
      <c r="D1782" s="6">
        <v>85</v>
      </c>
      <c r="E1782" s="4" t="s">
        <v>374</v>
      </c>
    </row>
    <row r="1783" ht="20.1" customHeight="1" spans="1:5">
      <c r="A1783" s="4">
        <f>MAX($A$1:A1782)+1</f>
        <v>1782</v>
      </c>
      <c r="B1783" s="5" t="s">
        <v>3543</v>
      </c>
      <c r="C1783" s="5" t="s">
        <v>3544</v>
      </c>
      <c r="D1783" s="6">
        <v>85</v>
      </c>
      <c r="E1783" s="4" t="s">
        <v>374</v>
      </c>
    </row>
    <row r="1784" ht="20.1" customHeight="1" spans="1:5">
      <c r="A1784" s="4">
        <f>MAX($A$1:A1783)+1</f>
        <v>1783</v>
      </c>
      <c r="B1784" s="5" t="s">
        <v>3545</v>
      </c>
      <c r="C1784" s="5" t="s">
        <v>3546</v>
      </c>
      <c r="D1784" s="6">
        <v>85</v>
      </c>
      <c r="E1784" s="4" t="s">
        <v>374</v>
      </c>
    </row>
    <row r="1785" ht="20.1" customHeight="1" spans="1:5">
      <c r="A1785" s="4">
        <f>MAX($A$1:A1784)+1</f>
        <v>1784</v>
      </c>
      <c r="B1785" s="5" t="s">
        <v>3547</v>
      </c>
      <c r="C1785" s="5" t="s">
        <v>3548</v>
      </c>
      <c r="D1785" s="6">
        <v>85</v>
      </c>
      <c r="E1785" s="4" t="s">
        <v>374</v>
      </c>
    </row>
    <row r="1786" ht="20.1" customHeight="1" spans="1:5">
      <c r="A1786" s="4">
        <f>MAX($A$1:A1785)+1</f>
        <v>1785</v>
      </c>
      <c r="B1786" s="5" t="s">
        <v>3549</v>
      </c>
      <c r="C1786" s="5" t="s">
        <v>3550</v>
      </c>
      <c r="D1786" s="6">
        <v>85</v>
      </c>
      <c r="E1786" s="4" t="s">
        <v>374</v>
      </c>
    </row>
    <row r="1787" ht="20.1" customHeight="1" spans="1:5">
      <c r="A1787" s="4">
        <f>MAX($A$1:A1786)+1</f>
        <v>1786</v>
      </c>
      <c r="B1787" s="5" t="s">
        <v>3551</v>
      </c>
      <c r="C1787" s="5" t="s">
        <v>3552</v>
      </c>
      <c r="D1787" s="6">
        <v>85</v>
      </c>
      <c r="E1787" s="4" t="s">
        <v>374</v>
      </c>
    </row>
    <row r="1788" ht="20.1" customHeight="1" spans="1:5">
      <c r="A1788" s="4">
        <f>MAX($A$1:A1787)+1</f>
        <v>1787</v>
      </c>
      <c r="B1788" s="5" t="s">
        <v>3553</v>
      </c>
      <c r="C1788" s="5" t="s">
        <v>3554</v>
      </c>
      <c r="D1788" s="6">
        <v>85</v>
      </c>
      <c r="E1788" s="4" t="s">
        <v>374</v>
      </c>
    </row>
    <row r="1789" ht="20.1" customHeight="1" spans="1:5">
      <c r="A1789" s="4">
        <f>MAX($A$1:A1788)+1</f>
        <v>1788</v>
      </c>
      <c r="B1789" s="5" t="s">
        <v>3555</v>
      </c>
      <c r="C1789" s="5" t="s">
        <v>3556</v>
      </c>
      <c r="D1789" s="6">
        <v>85</v>
      </c>
      <c r="E1789" s="4" t="s">
        <v>374</v>
      </c>
    </row>
    <row r="1790" ht="20.1" customHeight="1" spans="1:5">
      <c r="A1790" s="4">
        <f>MAX($A$1:A1789)+1</f>
        <v>1789</v>
      </c>
      <c r="B1790" s="5" t="s">
        <v>3557</v>
      </c>
      <c r="C1790" s="5" t="s">
        <v>3558</v>
      </c>
      <c r="D1790" s="6">
        <v>85</v>
      </c>
      <c r="E1790" s="4" t="s">
        <v>374</v>
      </c>
    </row>
    <row r="1791" ht="20.1" customHeight="1" spans="1:5">
      <c r="A1791" s="4">
        <f>MAX($A$1:A1790)+1</f>
        <v>1790</v>
      </c>
      <c r="B1791" s="5" t="s">
        <v>3559</v>
      </c>
      <c r="C1791" s="5" t="s">
        <v>3560</v>
      </c>
      <c r="D1791" s="6">
        <v>85</v>
      </c>
      <c r="E1791" s="4" t="s">
        <v>374</v>
      </c>
    </row>
    <row r="1792" ht="20.1" customHeight="1" spans="1:5">
      <c r="A1792" s="4">
        <f>MAX($A$1:A1791)+1</f>
        <v>1791</v>
      </c>
      <c r="B1792" s="5" t="s">
        <v>3561</v>
      </c>
      <c r="C1792" s="5" t="s">
        <v>3562</v>
      </c>
      <c r="D1792" s="6">
        <v>85</v>
      </c>
      <c r="E1792" s="4" t="s">
        <v>374</v>
      </c>
    </row>
    <row r="1793" ht="20.1" customHeight="1" spans="1:5">
      <c r="A1793" s="4">
        <f>MAX($A$1:A1792)+1</f>
        <v>1792</v>
      </c>
      <c r="B1793" s="5" t="s">
        <v>3563</v>
      </c>
      <c r="C1793" s="5" t="s">
        <v>3564</v>
      </c>
      <c r="D1793" s="6">
        <v>85</v>
      </c>
      <c r="E1793" s="4" t="s">
        <v>374</v>
      </c>
    </row>
    <row r="1794" ht="20.1" customHeight="1" spans="1:5">
      <c r="A1794" s="4">
        <f>MAX($A$1:A1793)+1</f>
        <v>1793</v>
      </c>
      <c r="B1794" s="5" t="s">
        <v>3565</v>
      </c>
      <c r="C1794" s="5" t="s">
        <v>3566</v>
      </c>
      <c r="D1794" s="6">
        <v>85</v>
      </c>
      <c r="E1794" s="4" t="s">
        <v>374</v>
      </c>
    </row>
    <row r="1795" ht="20.1" customHeight="1" spans="1:5">
      <c r="A1795" s="4">
        <f>MAX($A$1:A1794)+1</f>
        <v>1794</v>
      </c>
      <c r="B1795" s="5" t="s">
        <v>3567</v>
      </c>
      <c r="C1795" s="5" t="s">
        <v>3568</v>
      </c>
      <c r="D1795" s="6">
        <v>85</v>
      </c>
      <c r="E1795" s="4" t="s">
        <v>374</v>
      </c>
    </row>
    <row r="1796" ht="20.1" customHeight="1" spans="1:5">
      <c r="A1796" s="4">
        <f>MAX($A$1:A1795)+1</f>
        <v>1795</v>
      </c>
      <c r="B1796" s="5" t="s">
        <v>3569</v>
      </c>
      <c r="C1796" s="5" t="s">
        <v>3570</v>
      </c>
      <c r="D1796" s="6">
        <v>85</v>
      </c>
      <c r="E1796" s="4" t="s">
        <v>374</v>
      </c>
    </row>
    <row r="1797" ht="20.1" customHeight="1" spans="1:5">
      <c r="A1797" s="4">
        <f>MAX($A$1:A1796)+1</f>
        <v>1796</v>
      </c>
      <c r="B1797" s="5" t="s">
        <v>3571</v>
      </c>
      <c r="C1797" s="5" t="s">
        <v>3572</v>
      </c>
      <c r="D1797" s="6">
        <v>85</v>
      </c>
      <c r="E1797" s="4" t="s">
        <v>374</v>
      </c>
    </row>
    <row r="1798" ht="20.1" customHeight="1" spans="1:5">
      <c r="A1798" s="4">
        <f>MAX($A$1:A1797)+1</f>
        <v>1797</v>
      </c>
      <c r="B1798" s="5" t="s">
        <v>3573</v>
      </c>
      <c r="C1798" s="5" t="s">
        <v>3574</v>
      </c>
      <c r="D1798" s="6">
        <v>85</v>
      </c>
      <c r="E1798" s="4" t="s">
        <v>374</v>
      </c>
    </row>
    <row r="1799" ht="20.1" customHeight="1" spans="1:5">
      <c r="A1799" s="4">
        <f>MAX($A$1:A1798)+1</f>
        <v>1798</v>
      </c>
      <c r="B1799" s="5" t="s">
        <v>3575</v>
      </c>
      <c r="C1799" s="5" t="s">
        <v>3576</v>
      </c>
      <c r="D1799" s="6">
        <v>85</v>
      </c>
      <c r="E1799" s="4" t="s">
        <v>374</v>
      </c>
    </row>
    <row r="1800" ht="20.1" customHeight="1" spans="1:5">
      <c r="A1800" s="4">
        <f>MAX($A$1:A1799)+1</f>
        <v>1799</v>
      </c>
      <c r="B1800" s="5" t="s">
        <v>3577</v>
      </c>
      <c r="C1800" s="5" t="s">
        <v>3578</v>
      </c>
      <c r="D1800" s="6">
        <v>85</v>
      </c>
      <c r="E1800" s="4" t="s">
        <v>374</v>
      </c>
    </row>
    <row r="1801" ht="20.1" customHeight="1" spans="1:5">
      <c r="A1801" s="4">
        <f>MAX($A$1:A1800)+1</f>
        <v>1800</v>
      </c>
      <c r="B1801" s="5" t="s">
        <v>3579</v>
      </c>
      <c r="C1801" s="5" t="s">
        <v>3580</v>
      </c>
      <c r="D1801" s="6">
        <v>85</v>
      </c>
      <c r="E1801" s="4" t="s">
        <v>374</v>
      </c>
    </row>
    <row r="1802" ht="20.1" customHeight="1" spans="1:5">
      <c r="A1802" s="4">
        <f>MAX($A$1:A1801)+1</f>
        <v>1801</v>
      </c>
      <c r="B1802" s="5" t="s">
        <v>3581</v>
      </c>
      <c r="C1802" s="5" t="s">
        <v>3582</v>
      </c>
      <c r="D1802" s="6">
        <v>85</v>
      </c>
      <c r="E1802" s="4" t="s">
        <v>374</v>
      </c>
    </row>
    <row r="1803" ht="20.1" customHeight="1" spans="1:5">
      <c r="A1803" s="4">
        <f>MAX($A$1:A1802)+1</f>
        <v>1802</v>
      </c>
      <c r="B1803" s="5" t="s">
        <v>3583</v>
      </c>
      <c r="C1803" s="5" t="s">
        <v>3584</v>
      </c>
      <c r="D1803" s="6">
        <v>85</v>
      </c>
      <c r="E1803" s="4" t="s">
        <v>374</v>
      </c>
    </row>
    <row r="1804" ht="20.1" customHeight="1" spans="1:5">
      <c r="A1804" s="4">
        <f>MAX($A$1:A1803)+1</f>
        <v>1803</v>
      </c>
      <c r="B1804" s="5" t="s">
        <v>3585</v>
      </c>
      <c r="C1804" s="5" t="s">
        <v>3586</v>
      </c>
      <c r="D1804" s="6">
        <v>85</v>
      </c>
      <c r="E1804" s="4" t="s">
        <v>374</v>
      </c>
    </row>
    <row r="1805" ht="20.1" customHeight="1" spans="1:5">
      <c r="A1805" s="4">
        <f>MAX($A$1:A1804)+1</f>
        <v>1804</v>
      </c>
      <c r="B1805" s="5" t="s">
        <v>3587</v>
      </c>
      <c r="C1805" s="5" t="s">
        <v>3588</v>
      </c>
      <c r="D1805" s="6">
        <v>85</v>
      </c>
      <c r="E1805" s="4" t="s">
        <v>374</v>
      </c>
    </row>
    <row r="1806" ht="20.1" customHeight="1" spans="1:5">
      <c r="A1806" s="4">
        <f>MAX($A$1:A1805)+1</f>
        <v>1805</v>
      </c>
      <c r="B1806" s="5" t="s">
        <v>3589</v>
      </c>
      <c r="C1806" s="5" t="s">
        <v>3590</v>
      </c>
      <c r="D1806" s="6">
        <v>85</v>
      </c>
      <c r="E1806" s="4" t="s">
        <v>374</v>
      </c>
    </row>
    <row r="1807" ht="20.1" customHeight="1" spans="1:5">
      <c r="A1807" s="4">
        <f>MAX($A$1:A1806)+1</f>
        <v>1806</v>
      </c>
      <c r="B1807" s="5" t="s">
        <v>3591</v>
      </c>
      <c r="C1807" s="5" t="s">
        <v>3592</v>
      </c>
      <c r="D1807" s="6">
        <v>85</v>
      </c>
      <c r="E1807" s="4" t="s">
        <v>374</v>
      </c>
    </row>
    <row r="1808" ht="20.1" customHeight="1" spans="1:5">
      <c r="A1808" s="4">
        <f>MAX($A$1:A1807)+1</f>
        <v>1807</v>
      </c>
      <c r="B1808" s="5" t="s">
        <v>3593</v>
      </c>
      <c r="C1808" s="5" t="s">
        <v>3594</v>
      </c>
      <c r="D1808" s="6">
        <v>85</v>
      </c>
      <c r="E1808" s="4" t="s">
        <v>374</v>
      </c>
    </row>
    <row r="1809" ht="20.1" customHeight="1" spans="1:5">
      <c r="A1809" s="4">
        <f>MAX($A$1:A1808)+1</f>
        <v>1808</v>
      </c>
      <c r="B1809" s="5" t="s">
        <v>3595</v>
      </c>
      <c r="C1809" s="5" t="s">
        <v>3596</v>
      </c>
      <c r="D1809" s="6">
        <v>85</v>
      </c>
      <c r="E1809" s="4" t="s">
        <v>374</v>
      </c>
    </row>
    <row r="1810" ht="20.1" customHeight="1" spans="1:5">
      <c r="A1810" s="4">
        <f>MAX($A$1:A1809)+1</f>
        <v>1809</v>
      </c>
      <c r="B1810" s="5" t="s">
        <v>3597</v>
      </c>
      <c r="C1810" s="5" t="s">
        <v>3598</v>
      </c>
      <c r="D1810" s="6">
        <v>85</v>
      </c>
      <c r="E1810" s="4" t="s">
        <v>374</v>
      </c>
    </row>
    <row r="1811" ht="20.1" customHeight="1" spans="1:5">
      <c r="A1811" s="4">
        <f>MAX($A$1:A1810)+1</f>
        <v>1810</v>
      </c>
      <c r="B1811" s="5" t="s">
        <v>3599</v>
      </c>
      <c r="C1811" s="5" t="s">
        <v>3600</v>
      </c>
      <c r="D1811" s="6">
        <v>85</v>
      </c>
      <c r="E1811" s="4" t="s">
        <v>374</v>
      </c>
    </row>
    <row r="1812" ht="20.1" customHeight="1" spans="1:5">
      <c r="A1812" s="4">
        <f>MAX($A$1:A1811)+1</f>
        <v>1811</v>
      </c>
      <c r="B1812" s="5" t="s">
        <v>3601</v>
      </c>
      <c r="C1812" s="5" t="s">
        <v>3602</v>
      </c>
      <c r="D1812" s="6">
        <v>85</v>
      </c>
      <c r="E1812" s="4" t="s">
        <v>374</v>
      </c>
    </row>
    <row r="1813" ht="20.1" customHeight="1" spans="1:5">
      <c r="A1813" s="4">
        <f>MAX($A$1:A1812)+1</f>
        <v>1812</v>
      </c>
      <c r="B1813" s="5" t="s">
        <v>3603</v>
      </c>
      <c r="C1813" s="5" t="s">
        <v>3604</v>
      </c>
      <c r="D1813" s="6">
        <v>85</v>
      </c>
      <c r="E1813" s="4" t="s">
        <v>374</v>
      </c>
    </row>
    <row r="1814" ht="20.1" customHeight="1" spans="1:5">
      <c r="A1814" s="4">
        <f>MAX($A$1:A1813)+1</f>
        <v>1813</v>
      </c>
      <c r="B1814" s="5" t="s">
        <v>3605</v>
      </c>
      <c r="C1814" s="5" t="s">
        <v>3606</v>
      </c>
      <c r="D1814" s="6">
        <v>85</v>
      </c>
      <c r="E1814" s="4" t="s">
        <v>374</v>
      </c>
    </row>
    <row r="1815" ht="20.1" customHeight="1" spans="1:5">
      <c r="A1815" s="4">
        <f>MAX($A$1:A1814)+1</f>
        <v>1814</v>
      </c>
      <c r="B1815" s="5" t="s">
        <v>3607</v>
      </c>
      <c r="C1815" s="5" t="s">
        <v>3608</v>
      </c>
      <c r="D1815" s="6">
        <v>85</v>
      </c>
      <c r="E1815" s="4" t="s">
        <v>374</v>
      </c>
    </row>
    <row r="1816" ht="20.1" customHeight="1" spans="1:5">
      <c r="A1816" s="4">
        <f>MAX($A$1:A1815)+1</f>
        <v>1815</v>
      </c>
      <c r="B1816" s="5" t="s">
        <v>3609</v>
      </c>
      <c r="C1816" s="5" t="s">
        <v>3610</v>
      </c>
      <c r="D1816" s="6">
        <v>85</v>
      </c>
      <c r="E1816" s="4" t="s">
        <v>374</v>
      </c>
    </row>
    <row r="1817" ht="20.1" customHeight="1" spans="1:5">
      <c r="A1817" s="4">
        <f>MAX($A$1:A1816)+1</f>
        <v>1816</v>
      </c>
      <c r="B1817" s="5" t="s">
        <v>3611</v>
      </c>
      <c r="C1817" s="5" t="s">
        <v>3612</v>
      </c>
      <c r="D1817" s="6">
        <v>85</v>
      </c>
      <c r="E1817" s="4" t="s">
        <v>374</v>
      </c>
    </row>
    <row r="1818" ht="20.1" customHeight="1" spans="1:5">
      <c r="A1818" s="4">
        <f>MAX($A$1:A1817)+1</f>
        <v>1817</v>
      </c>
      <c r="B1818" s="5" t="s">
        <v>3613</v>
      </c>
      <c r="C1818" s="5" t="s">
        <v>3614</v>
      </c>
      <c r="D1818" s="6">
        <v>85</v>
      </c>
      <c r="E1818" s="4" t="s">
        <v>374</v>
      </c>
    </row>
    <row r="1819" ht="20.1" customHeight="1" spans="1:5">
      <c r="A1819" s="4">
        <f>MAX($A$1:A1818)+1</f>
        <v>1818</v>
      </c>
      <c r="B1819" s="5" t="s">
        <v>3615</v>
      </c>
      <c r="C1819" s="5" t="s">
        <v>3616</v>
      </c>
      <c r="D1819" s="6">
        <v>85</v>
      </c>
      <c r="E1819" s="4" t="s">
        <v>374</v>
      </c>
    </row>
    <row r="1820" ht="20.1" customHeight="1" spans="1:5">
      <c r="A1820" s="4">
        <f>MAX($A$1:A1819)+1</f>
        <v>1819</v>
      </c>
      <c r="B1820" s="5" t="s">
        <v>3617</v>
      </c>
      <c r="C1820" s="5" t="s">
        <v>3618</v>
      </c>
      <c r="D1820" s="6">
        <v>85</v>
      </c>
      <c r="E1820" s="4" t="s">
        <v>374</v>
      </c>
    </row>
    <row r="1821" ht="20.1" customHeight="1" spans="1:5">
      <c r="A1821" s="4">
        <f>MAX($A$1:A1820)+1</f>
        <v>1820</v>
      </c>
      <c r="B1821" s="5" t="s">
        <v>3619</v>
      </c>
      <c r="C1821" s="5" t="s">
        <v>3620</v>
      </c>
      <c r="D1821" s="6">
        <v>85</v>
      </c>
      <c r="E1821" s="4" t="s">
        <v>374</v>
      </c>
    </row>
    <row r="1822" ht="20.1" customHeight="1" spans="1:5">
      <c r="A1822" s="4">
        <f>MAX($A$1:A1821)+1</f>
        <v>1821</v>
      </c>
      <c r="B1822" s="5" t="s">
        <v>3621</v>
      </c>
      <c r="C1822" s="5" t="s">
        <v>3622</v>
      </c>
      <c r="D1822" s="6">
        <v>85</v>
      </c>
      <c r="E1822" s="4" t="s">
        <v>374</v>
      </c>
    </row>
    <row r="1823" ht="20.1" customHeight="1" spans="1:5">
      <c r="A1823" s="4">
        <f>MAX($A$1:A1822)+1</f>
        <v>1822</v>
      </c>
      <c r="B1823" s="5" t="s">
        <v>3623</v>
      </c>
      <c r="C1823" s="5" t="s">
        <v>3624</v>
      </c>
      <c r="D1823" s="6">
        <v>85</v>
      </c>
      <c r="E1823" s="4" t="s">
        <v>374</v>
      </c>
    </row>
    <row r="1824" ht="20.1" customHeight="1" spans="1:5">
      <c r="A1824" s="4">
        <f>MAX($A$1:A1823)+1</f>
        <v>1823</v>
      </c>
      <c r="B1824" s="5" t="s">
        <v>3625</v>
      </c>
      <c r="C1824" s="5" t="s">
        <v>3626</v>
      </c>
      <c r="D1824" s="6">
        <v>85</v>
      </c>
      <c r="E1824" s="4" t="s">
        <v>374</v>
      </c>
    </row>
    <row r="1825" ht="20.1" customHeight="1" spans="1:5">
      <c r="A1825" s="4">
        <f>MAX($A$1:A1824)+1</f>
        <v>1824</v>
      </c>
      <c r="B1825" s="5" t="s">
        <v>3627</v>
      </c>
      <c r="C1825" s="5" t="s">
        <v>3628</v>
      </c>
      <c r="D1825" s="6">
        <v>85</v>
      </c>
      <c r="E1825" s="4" t="s">
        <v>374</v>
      </c>
    </row>
    <row r="1826" ht="20.1" customHeight="1" spans="1:5">
      <c r="A1826" s="4">
        <f>MAX($A$1:A1825)+1</f>
        <v>1825</v>
      </c>
      <c r="B1826" s="5" t="s">
        <v>3629</v>
      </c>
      <c r="C1826" s="5" t="s">
        <v>3630</v>
      </c>
      <c r="D1826" s="6">
        <v>85</v>
      </c>
      <c r="E1826" s="4" t="s">
        <v>374</v>
      </c>
    </row>
    <row r="1827" ht="20.1" customHeight="1" spans="1:5">
      <c r="A1827" s="4">
        <f>MAX($A$1:A1826)+1</f>
        <v>1826</v>
      </c>
      <c r="B1827" s="5" t="s">
        <v>3631</v>
      </c>
      <c r="C1827" s="5" t="s">
        <v>3632</v>
      </c>
      <c r="D1827" s="6">
        <v>85</v>
      </c>
      <c r="E1827" s="4" t="s">
        <v>374</v>
      </c>
    </row>
    <row r="1828" ht="20.1" customHeight="1" spans="1:5">
      <c r="A1828" s="4">
        <f>MAX($A$1:A1827)+1</f>
        <v>1827</v>
      </c>
      <c r="B1828" s="5" t="s">
        <v>3633</v>
      </c>
      <c r="C1828" s="5" t="s">
        <v>3634</v>
      </c>
      <c r="D1828" s="6">
        <v>85</v>
      </c>
      <c r="E1828" s="4" t="s">
        <v>374</v>
      </c>
    </row>
    <row r="1829" ht="20.1" customHeight="1" spans="1:5">
      <c r="A1829" s="4">
        <f>MAX($A$1:A1828)+1</f>
        <v>1828</v>
      </c>
      <c r="B1829" s="5" t="s">
        <v>3635</v>
      </c>
      <c r="C1829" s="5" t="s">
        <v>3636</v>
      </c>
      <c r="D1829" s="6">
        <v>85</v>
      </c>
      <c r="E1829" s="4" t="s">
        <v>374</v>
      </c>
    </row>
    <row r="1830" ht="20.1" customHeight="1" spans="1:5">
      <c r="A1830" s="4">
        <f>MAX($A$1:A1829)+1</f>
        <v>1829</v>
      </c>
      <c r="B1830" s="5" t="s">
        <v>3637</v>
      </c>
      <c r="C1830" s="5" t="s">
        <v>3638</v>
      </c>
      <c r="D1830" s="6">
        <v>85</v>
      </c>
      <c r="E1830" s="4" t="s">
        <v>374</v>
      </c>
    </row>
    <row r="1831" ht="20.1" customHeight="1" spans="1:5">
      <c r="A1831" s="4">
        <f>MAX($A$1:A1830)+1</f>
        <v>1830</v>
      </c>
      <c r="B1831" s="5" t="s">
        <v>3639</v>
      </c>
      <c r="C1831" s="5" t="s">
        <v>3640</v>
      </c>
      <c r="D1831" s="6">
        <v>85</v>
      </c>
      <c r="E1831" s="4" t="s">
        <v>374</v>
      </c>
    </row>
    <row r="1832" ht="20.1" customHeight="1" spans="1:5">
      <c r="A1832" s="4">
        <f>MAX($A$1:A1831)+1</f>
        <v>1831</v>
      </c>
      <c r="B1832" s="5" t="s">
        <v>3641</v>
      </c>
      <c r="C1832" s="5" t="s">
        <v>3642</v>
      </c>
      <c r="D1832" s="6">
        <v>85</v>
      </c>
      <c r="E1832" s="4" t="s">
        <v>374</v>
      </c>
    </row>
    <row r="1833" ht="20.1" customHeight="1" spans="1:5">
      <c r="A1833" s="4">
        <f>MAX($A$1:A1832)+1</f>
        <v>1832</v>
      </c>
      <c r="B1833" s="5" t="s">
        <v>3643</v>
      </c>
      <c r="C1833" s="5" t="s">
        <v>3644</v>
      </c>
      <c r="D1833" s="6">
        <v>85</v>
      </c>
      <c r="E1833" s="4" t="s">
        <v>374</v>
      </c>
    </row>
    <row r="1834" ht="20.1" customHeight="1" spans="1:5">
      <c r="A1834" s="4">
        <f>MAX($A$1:A1833)+1</f>
        <v>1833</v>
      </c>
      <c r="B1834" s="5" t="s">
        <v>3645</v>
      </c>
      <c r="C1834" s="5" t="s">
        <v>3646</v>
      </c>
      <c r="D1834" s="6">
        <v>85</v>
      </c>
      <c r="E1834" s="4" t="s">
        <v>374</v>
      </c>
    </row>
    <row r="1835" ht="20.1" customHeight="1" spans="1:5">
      <c r="A1835" s="4">
        <f>MAX($A$1:A1834)+1</f>
        <v>1834</v>
      </c>
      <c r="B1835" s="5" t="s">
        <v>3647</v>
      </c>
      <c r="C1835" s="5" t="s">
        <v>3648</v>
      </c>
      <c r="D1835" s="6">
        <v>85</v>
      </c>
      <c r="E1835" s="4" t="s">
        <v>374</v>
      </c>
    </row>
    <row r="1836" ht="20.1" customHeight="1" spans="1:5">
      <c r="A1836" s="4">
        <f>MAX($A$1:A1835)+1</f>
        <v>1835</v>
      </c>
      <c r="B1836" s="5" t="s">
        <v>3649</v>
      </c>
      <c r="C1836" s="5" t="s">
        <v>3650</v>
      </c>
      <c r="D1836" s="6">
        <v>85</v>
      </c>
      <c r="E1836" s="4" t="s">
        <v>374</v>
      </c>
    </row>
    <row r="1837" ht="20.1" customHeight="1" spans="1:5">
      <c r="A1837" s="4">
        <f>MAX($A$1:A1836)+1</f>
        <v>1836</v>
      </c>
      <c r="B1837" s="5" t="s">
        <v>3651</v>
      </c>
      <c r="C1837" s="5" t="s">
        <v>3652</v>
      </c>
      <c r="D1837" s="6">
        <v>85</v>
      </c>
      <c r="E1837" s="4" t="s">
        <v>374</v>
      </c>
    </row>
    <row r="1838" ht="20.1" customHeight="1" spans="1:5">
      <c r="A1838" s="4">
        <f>MAX($A$1:A1837)+1</f>
        <v>1837</v>
      </c>
      <c r="B1838" s="5" t="s">
        <v>3653</v>
      </c>
      <c r="C1838" s="5" t="s">
        <v>3654</v>
      </c>
      <c r="D1838" s="6">
        <v>85</v>
      </c>
      <c r="E1838" s="4" t="s">
        <v>374</v>
      </c>
    </row>
    <row r="1839" ht="20.1" customHeight="1" spans="1:5">
      <c r="A1839" s="4">
        <f>MAX($A$1:A1838)+1</f>
        <v>1838</v>
      </c>
      <c r="B1839" s="5" t="s">
        <v>3655</v>
      </c>
      <c r="C1839" s="5" t="s">
        <v>3656</v>
      </c>
      <c r="D1839" s="6">
        <v>85</v>
      </c>
      <c r="E1839" s="4" t="s">
        <v>374</v>
      </c>
    </row>
    <row r="1840" ht="20.1" customHeight="1" spans="1:5">
      <c r="A1840" s="4">
        <f>MAX($A$1:A1839)+1</f>
        <v>1839</v>
      </c>
      <c r="B1840" s="5" t="s">
        <v>3657</v>
      </c>
      <c r="C1840" s="5" t="s">
        <v>3658</v>
      </c>
      <c r="D1840" s="6">
        <v>85</v>
      </c>
      <c r="E1840" s="4" t="s">
        <v>374</v>
      </c>
    </row>
    <row r="1841" ht="20.1" customHeight="1" spans="1:5">
      <c r="A1841" s="4">
        <f>MAX($A$1:A1840)+1</f>
        <v>1840</v>
      </c>
      <c r="B1841" s="5" t="s">
        <v>3659</v>
      </c>
      <c r="C1841" s="5" t="s">
        <v>3660</v>
      </c>
      <c r="D1841" s="6">
        <v>85</v>
      </c>
      <c r="E1841" s="4" t="s">
        <v>374</v>
      </c>
    </row>
    <row r="1842" ht="20.1" customHeight="1" spans="1:5">
      <c r="A1842" s="4">
        <f>MAX($A$1:A1841)+1</f>
        <v>1841</v>
      </c>
      <c r="B1842" s="5" t="s">
        <v>3661</v>
      </c>
      <c r="C1842" s="5" t="s">
        <v>3662</v>
      </c>
      <c r="D1842" s="6">
        <v>85</v>
      </c>
      <c r="E1842" s="4" t="s">
        <v>374</v>
      </c>
    </row>
    <row r="1843" ht="20.1" customHeight="1" spans="1:5">
      <c r="A1843" s="4">
        <f>MAX($A$1:A1842)+1</f>
        <v>1842</v>
      </c>
      <c r="B1843" s="5" t="s">
        <v>3663</v>
      </c>
      <c r="C1843" s="5" t="s">
        <v>3664</v>
      </c>
      <c r="D1843" s="6">
        <v>85</v>
      </c>
      <c r="E1843" s="4" t="s">
        <v>374</v>
      </c>
    </row>
    <row r="1844" ht="20.1" customHeight="1" spans="1:5">
      <c r="A1844" s="4">
        <f>MAX($A$1:A1843)+1</f>
        <v>1843</v>
      </c>
      <c r="B1844" s="5" t="s">
        <v>3665</v>
      </c>
      <c r="C1844" s="5" t="s">
        <v>3666</v>
      </c>
      <c r="D1844" s="6">
        <v>85</v>
      </c>
      <c r="E1844" s="4" t="s">
        <v>374</v>
      </c>
    </row>
    <row r="1845" ht="20.1" customHeight="1" spans="1:5">
      <c r="A1845" s="4">
        <f>MAX($A$1:A1844)+1</f>
        <v>1844</v>
      </c>
      <c r="B1845" s="5" t="s">
        <v>3667</v>
      </c>
      <c r="C1845" s="5" t="s">
        <v>3668</v>
      </c>
      <c r="D1845" s="6">
        <v>85</v>
      </c>
      <c r="E1845" s="4" t="s">
        <v>374</v>
      </c>
    </row>
    <row r="1846" ht="20.1" customHeight="1" spans="1:5">
      <c r="A1846" s="4">
        <f>MAX($A$1:A1845)+1</f>
        <v>1845</v>
      </c>
      <c r="B1846" s="5" t="s">
        <v>3669</v>
      </c>
      <c r="C1846" s="5" t="s">
        <v>3670</v>
      </c>
      <c r="D1846" s="6">
        <v>85</v>
      </c>
      <c r="E1846" s="4" t="s">
        <v>374</v>
      </c>
    </row>
    <row r="1847" ht="20.1" customHeight="1" spans="1:5">
      <c r="A1847" s="4">
        <f>MAX($A$1:A1846)+1</f>
        <v>1846</v>
      </c>
      <c r="B1847" s="5" t="s">
        <v>3671</v>
      </c>
      <c r="C1847" s="5" t="s">
        <v>3670</v>
      </c>
      <c r="D1847" s="6">
        <v>85</v>
      </c>
      <c r="E1847" s="4" t="s">
        <v>374</v>
      </c>
    </row>
    <row r="1848" ht="20.1" customHeight="1" spans="1:5">
      <c r="A1848" s="4">
        <f>MAX($A$1:A1847)+1</f>
        <v>1847</v>
      </c>
      <c r="B1848" s="5" t="s">
        <v>3672</v>
      </c>
      <c r="C1848" s="5" t="s">
        <v>3673</v>
      </c>
      <c r="D1848" s="6">
        <v>85</v>
      </c>
      <c r="E1848" s="4" t="s">
        <v>374</v>
      </c>
    </row>
    <row r="1849" ht="20.1" customHeight="1" spans="1:5">
      <c r="A1849" s="4">
        <f>MAX($A$1:A1848)+1</f>
        <v>1848</v>
      </c>
      <c r="B1849" s="5" t="s">
        <v>3674</v>
      </c>
      <c r="C1849" s="5" t="s">
        <v>3675</v>
      </c>
      <c r="D1849" s="6">
        <v>85</v>
      </c>
      <c r="E1849" s="4" t="s">
        <v>374</v>
      </c>
    </row>
    <row r="1850" ht="20.1" customHeight="1" spans="1:5">
      <c r="A1850" s="4">
        <f>MAX($A$1:A1849)+1</f>
        <v>1849</v>
      </c>
      <c r="B1850" s="5" t="s">
        <v>3676</v>
      </c>
      <c r="C1850" s="5" t="s">
        <v>3677</v>
      </c>
      <c r="D1850" s="6">
        <v>85</v>
      </c>
      <c r="E1850" s="4" t="s">
        <v>374</v>
      </c>
    </row>
    <row r="1851" ht="20.1" customHeight="1" spans="1:5">
      <c r="A1851" s="4">
        <f>MAX($A$1:A1850)+1</f>
        <v>1850</v>
      </c>
      <c r="B1851" s="5" t="s">
        <v>3678</v>
      </c>
      <c r="C1851" s="5" t="s">
        <v>3679</v>
      </c>
      <c r="D1851" s="6">
        <v>85</v>
      </c>
      <c r="E1851" s="4" t="s">
        <v>374</v>
      </c>
    </row>
    <row r="1852" ht="20.1" customHeight="1" spans="1:5">
      <c r="A1852" s="4">
        <f>MAX($A$1:A1851)+1</f>
        <v>1851</v>
      </c>
      <c r="B1852" s="5" t="s">
        <v>3680</v>
      </c>
      <c r="C1852" s="5" t="s">
        <v>3681</v>
      </c>
      <c r="D1852" s="6">
        <v>85</v>
      </c>
      <c r="E1852" s="4" t="s">
        <v>374</v>
      </c>
    </row>
    <row r="1853" ht="20.1" customHeight="1" spans="1:5">
      <c r="A1853" s="4">
        <f>MAX($A$1:A1852)+1</f>
        <v>1852</v>
      </c>
      <c r="B1853" s="5" t="s">
        <v>3682</v>
      </c>
      <c r="C1853" s="5" t="s">
        <v>3683</v>
      </c>
      <c r="D1853" s="6">
        <v>85</v>
      </c>
      <c r="E1853" s="4" t="s">
        <v>374</v>
      </c>
    </row>
    <row r="1854" ht="20.1" customHeight="1" spans="1:5">
      <c r="A1854" s="4">
        <f>MAX($A$1:A1853)+1</f>
        <v>1853</v>
      </c>
      <c r="B1854" s="5" t="s">
        <v>3684</v>
      </c>
      <c r="C1854" s="5" t="s">
        <v>3685</v>
      </c>
      <c r="D1854" s="6">
        <v>85</v>
      </c>
      <c r="E1854" s="4" t="s">
        <v>374</v>
      </c>
    </row>
    <row r="1855" ht="20.1" customHeight="1" spans="1:5">
      <c r="A1855" s="4">
        <f>MAX($A$1:A1854)+1</f>
        <v>1854</v>
      </c>
      <c r="B1855" s="5" t="s">
        <v>3686</v>
      </c>
      <c r="C1855" s="5" t="s">
        <v>3687</v>
      </c>
      <c r="D1855" s="6">
        <v>85</v>
      </c>
      <c r="E1855" s="4" t="s">
        <v>374</v>
      </c>
    </row>
    <row r="1856" ht="20.1" customHeight="1" spans="1:5">
      <c r="A1856" s="4">
        <f>MAX($A$1:A1855)+1</f>
        <v>1855</v>
      </c>
      <c r="B1856" s="5" t="s">
        <v>3688</v>
      </c>
      <c r="C1856" s="5" t="s">
        <v>3689</v>
      </c>
      <c r="D1856" s="6">
        <v>85</v>
      </c>
      <c r="E1856" s="4" t="s">
        <v>374</v>
      </c>
    </row>
    <row r="1857" ht="20.1" customHeight="1" spans="1:5">
      <c r="A1857" s="4">
        <f>MAX($A$1:A1856)+1</f>
        <v>1856</v>
      </c>
      <c r="B1857" s="5" t="s">
        <v>3690</v>
      </c>
      <c r="C1857" s="5" t="s">
        <v>3691</v>
      </c>
      <c r="D1857" s="6">
        <v>85</v>
      </c>
      <c r="E1857" s="4" t="s">
        <v>374</v>
      </c>
    </row>
    <row r="1858" ht="20.1" customHeight="1" spans="1:5">
      <c r="A1858" s="4">
        <f>MAX($A$1:A1857)+1</f>
        <v>1857</v>
      </c>
      <c r="B1858" s="5" t="s">
        <v>3692</v>
      </c>
      <c r="C1858" s="5" t="s">
        <v>3693</v>
      </c>
      <c r="D1858" s="6">
        <v>85</v>
      </c>
      <c r="E1858" s="4" t="s">
        <v>374</v>
      </c>
    </row>
    <row r="1859" ht="20.1" customHeight="1" spans="1:5">
      <c r="A1859" s="4">
        <f>MAX($A$1:A1858)+1</f>
        <v>1858</v>
      </c>
      <c r="B1859" s="5" t="s">
        <v>3694</v>
      </c>
      <c r="C1859" s="5" t="s">
        <v>3695</v>
      </c>
      <c r="D1859" s="6">
        <v>85</v>
      </c>
      <c r="E1859" s="4" t="s">
        <v>374</v>
      </c>
    </row>
    <row r="1860" ht="20.1" customHeight="1" spans="1:5">
      <c r="A1860" s="4">
        <f>MAX($A$1:A1859)+1</f>
        <v>1859</v>
      </c>
      <c r="B1860" s="5" t="s">
        <v>3696</v>
      </c>
      <c r="C1860" s="5" t="s">
        <v>3697</v>
      </c>
      <c r="D1860" s="6">
        <v>85</v>
      </c>
      <c r="E1860" s="4" t="s">
        <v>374</v>
      </c>
    </row>
    <row r="1861" ht="20.1" customHeight="1" spans="1:5">
      <c r="A1861" s="4">
        <f>MAX($A$1:A1860)+1</f>
        <v>1860</v>
      </c>
      <c r="B1861" s="5" t="s">
        <v>3698</v>
      </c>
      <c r="C1861" s="5" t="s">
        <v>3699</v>
      </c>
      <c r="D1861" s="6">
        <v>85</v>
      </c>
      <c r="E1861" s="4" t="s">
        <v>374</v>
      </c>
    </row>
    <row r="1862" ht="20.1" customHeight="1" spans="1:5">
      <c r="A1862" s="4">
        <f>MAX($A$1:A1861)+1</f>
        <v>1861</v>
      </c>
      <c r="B1862" s="5" t="s">
        <v>3700</v>
      </c>
      <c r="C1862" s="5" t="s">
        <v>3701</v>
      </c>
      <c r="D1862" s="6">
        <v>85</v>
      </c>
      <c r="E1862" s="4" t="s">
        <v>374</v>
      </c>
    </row>
    <row r="1863" ht="20.1" customHeight="1" spans="1:5">
      <c r="A1863" s="4">
        <f>MAX($A$1:A1862)+1</f>
        <v>1862</v>
      </c>
      <c r="B1863" s="5" t="s">
        <v>3702</v>
      </c>
      <c r="C1863" s="5" t="s">
        <v>3703</v>
      </c>
      <c r="D1863" s="6">
        <v>85</v>
      </c>
      <c r="E1863" s="4" t="s">
        <v>374</v>
      </c>
    </row>
    <row r="1864" ht="20.1" customHeight="1" spans="1:5">
      <c r="A1864" s="4">
        <f>MAX($A$1:A1863)+1</f>
        <v>1863</v>
      </c>
      <c r="B1864" s="5" t="s">
        <v>3704</v>
      </c>
      <c r="C1864" s="5" t="s">
        <v>3705</v>
      </c>
      <c r="D1864" s="6">
        <v>85</v>
      </c>
      <c r="E1864" s="4" t="s">
        <v>374</v>
      </c>
    </row>
    <row r="1865" ht="20.1" customHeight="1" spans="1:5">
      <c r="A1865" s="4">
        <f>MAX($A$1:A1864)+1</f>
        <v>1864</v>
      </c>
      <c r="B1865" s="5" t="s">
        <v>3706</v>
      </c>
      <c r="C1865" s="5" t="s">
        <v>3707</v>
      </c>
      <c r="D1865" s="6">
        <v>85</v>
      </c>
      <c r="E1865" s="4" t="s">
        <v>374</v>
      </c>
    </row>
    <row r="1866" ht="20.1" customHeight="1" spans="1:5">
      <c r="A1866" s="4">
        <f>MAX($A$1:A1865)+1</f>
        <v>1865</v>
      </c>
      <c r="B1866" s="5" t="s">
        <v>3708</v>
      </c>
      <c r="C1866" s="5" t="s">
        <v>3709</v>
      </c>
      <c r="D1866" s="6">
        <v>85</v>
      </c>
      <c r="E1866" s="4" t="s">
        <v>374</v>
      </c>
    </row>
    <row r="1867" ht="20.1" customHeight="1" spans="1:5">
      <c r="A1867" s="4">
        <f>MAX($A$1:A1866)+1</f>
        <v>1866</v>
      </c>
      <c r="B1867" s="5" t="s">
        <v>3710</v>
      </c>
      <c r="C1867" s="5" t="s">
        <v>3711</v>
      </c>
      <c r="D1867" s="6">
        <v>85</v>
      </c>
      <c r="E1867" s="4" t="s">
        <v>374</v>
      </c>
    </row>
    <row r="1868" ht="20.1" customHeight="1" spans="1:5">
      <c r="A1868" s="4">
        <f>MAX($A$1:A1867)+1</f>
        <v>1867</v>
      </c>
      <c r="B1868" s="5" t="s">
        <v>3712</v>
      </c>
      <c r="C1868" s="5" t="s">
        <v>3713</v>
      </c>
      <c r="D1868" s="6">
        <v>85</v>
      </c>
      <c r="E1868" s="4" t="s">
        <v>374</v>
      </c>
    </row>
    <row r="1869" ht="20.1" customHeight="1" spans="1:5">
      <c r="A1869" s="4">
        <f>MAX($A$1:A1868)+1</f>
        <v>1868</v>
      </c>
      <c r="B1869" s="5" t="s">
        <v>3714</v>
      </c>
      <c r="C1869" s="5" t="s">
        <v>3715</v>
      </c>
      <c r="D1869" s="6">
        <v>85</v>
      </c>
      <c r="E1869" s="4" t="s">
        <v>374</v>
      </c>
    </row>
    <row r="1870" ht="20.1" customHeight="1" spans="1:5">
      <c r="A1870" s="4">
        <f>MAX($A$1:A1869)+1</f>
        <v>1869</v>
      </c>
      <c r="B1870" s="5" t="s">
        <v>3716</v>
      </c>
      <c r="C1870" s="5" t="s">
        <v>3717</v>
      </c>
      <c r="D1870" s="6">
        <v>85</v>
      </c>
      <c r="E1870" s="4" t="s">
        <v>374</v>
      </c>
    </row>
    <row r="1871" ht="20.1" customHeight="1" spans="1:5">
      <c r="A1871" s="4">
        <f>MAX($A$1:A1870)+1</f>
        <v>1870</v>
      </c>
      <c r="B1871" s="5" t="s">
        <v>3718</v>
      </c>
      <c r="C1871" s="5" t="s">
        <v>3719</v>
      </c>
      <c r="D1871" s="6">
        <v>85</v>
      </c>
      <c r="E1871" s="4" t="s">
        <v>374</v>
      </c>
    </row>
    <row r="1872" ht="20.1" customHeight="1" spans="1:5">
      <c r="A1872" s="4">
        <f>MAX($A$1:A1871)+1</f>
        <v>1871</v>
      </c>
      <c r="B1872" s="5" t="s">
        <v>3720</v>
      </c>
      <c r="C1872" s="5" t="s">
        <v>3721</v>
      </c>
      <c r="D1872" s="6">
        <v>85</v>
      </c>
      <c r="E1872" s="4" t="s">
        <v>374</v>
      </c>
    </row>
    <row r="1873" ht="20.1" customHeight="1" spans="1:5">
      <c r="A1873" s="4">
        <f>MAX($A$1:A1872)+1</f>
        <v>1872</v>
      </c>
      <c r="B1873" s="5" t="s">
        <v>3722</v>
      </c>
      <c r="C1873" s="5" t="s">
        <v>3723</v>
      </c>
      <c r="D1873" s="6">
        <v>85</v>
      </c>
      <c r="E1873" s="4" t="s">
        <v>374</v>
      </c>
    </row>
    <row r="1874" ht="20.1" customHeight="1" spans="1:5">
      <c r="A1874" s="4">
        <f>MAX($A$1:A1873)+1</f>
        <v>1873</v>
      </c>
      <c r="B1874" s="5" t="s">
        <v>3724</v>
      </c>
      <c r="C1874" s="5" t="s">
        <v>3725</v>
      </c>
      <c r="D1874" s="6">
        <v>85</v>
      </c>
      <c r="E1874" s="4" t="s">
        <v>374</v>
      </c>
    </row>
    <row r="1875" ht="20.1" customHeight="1" spans="1:5">
      <c r="A1875" s="4">
        <f>MAX($A$1:A1874)+1</f>
        <v>1874</v>
      </c>
      <c r="B1875" s="5" t="s">
        <v>3726</v>
      </c>
      <c r="C1875" s="5" t="s">
        <v>3727</v>
      </c>
      <c r="D1875" s="6">
        <v>85</v>
      </c>
      <c r="E1875" s="4" t="s">
        <v>374</v>
      </c>
    </row>
    <row r="1876" ht="20.1" customHeight="1" spans="1:5">
      <c r="A1876" s="4">
        <f>MAX($A$1:A1875)+1</f>
        <v>1875</v>
      </c>
      <c r="B1876" s="5" t="s">
        <v>3728</v>
      </c>
      <c r="C1876" s="5" t="s">
        <v>3729</v>
      </c>
      <c r="D1876" s="6">
        <v>85</v>
      </c>
      <c r="E1876" s="4" t="s">
        <v>374</v>
      </c>
    </row>
    <row r="1877" ht="20.1" customHeight="1" spans="1:5">
      <c r="A1877" s="4">
        <f>MAX($A$1:A1876)+1</f>
        <v>1876</v>
      </c>
      <c r="B1877" s="5" t="s">
        <v>3730</v>
      </c>
      <c r="C1877" s="5" t="s">
        <v>3731</v>
      </c>
      <c r="D1877" s="6">
        <v>85</v>
      </c>
      <c r="E1877" s="4" t="s">
        <v>374</v>
      </c>
    </row>
    <row r="1878" ht="20.1" customHeight="1" spans="1:5">
      <c r="A1878" s="4">
        <f>MAX($A$1:A1877)+1</f>
        <v>1877</v>
      </c>
      <c r="B1878" s="5" t="s">
        <v>3732</v>
      </c>
      <c r="C1878" s="5" t="s">
        <v>3733</v>
      </c>
      <c r="D1878" s="6">
        <v>85</v>
      </c>
      <c r="E1878" s="4" t="s">
        <v>374</v>
      </c>
    </row>
    <row r="1879" ht="20.1" customHeight="1" spans="1:5">
      <c r="A1879" s="4">
        <f>MAX($A$1:A1878)+1</f>
        <v>1878</v>
      </c>
      <c r="B1879" s="5" t="s">
        <v>3734</v>
      </c>
      <c r="C1879" s="5" t="s">
        <v>3735</v>
      </c>
      <c r="D1879" s="6">
        <v>85</v>
      </c>
      <c r="E1879" s="4" t="s">
        <v>374</v>
      </c>
    </row>
    <row r="1880" ht="20.1" customHeight="1" spans="1:5">
      <c r="A1880" s="4">
        <f>MAX($A$1:A1879)+1</f>
        <v>1879</v>
      </c>
      <c r="B1880" s="5" t="s">
        <v>3736</v>
      </c>
      <c r="C1880" s="5" t="s">
        <v>3737</v>
      </c>
      <c r="D1880" s="6">
        <v>85</v>
      </c>
      <c r="E1880" s="4" t="s">
        <v>374</v>
      </c>
    </row>
    <row r="1881" ht="20.1" customHeight="1" spans="1:5">
      <c r="A1881" s="4">
        <f>MAX($A$1:A1880)+1</f>
        <v>1880</v>
      </c>
      <c r="B1881" s="5" t="s">
        <v>3738</v>
      </c>
      <c r="C1881" s="5" t="s">
        <v>3739</v>
      </c>
      <c r="D1881" s="6">
        <v>85</v>
      </c>
      <c r="E1881" s="4" t="s">
        <v>374</v>
      </c>
    </row>
    <row r="1882" ht="20.1" customHeight="1" spans="1:5">
      <c r="A1882" s="4">
        <f>MAX($A$1:A1881)+1</f>
        <v>1881</v>
      </c>
      <c r="B1882" s="5" t="s">
        <v>3740</v>
      </c>
      <c r="C1882" s="5" t="s">
        <v>3741</v>
      </c>
      <c r="D1882" s="6">
        <v>85</v>
      </c>
      <c r="E1882" s="4" t="s">
        <v>374</v>
      </c>
    </row>
    <row r="1883" ht="20.1" customHeight="1" spans="1:5">
      <c r="A1883" s="4">
        <f>MAX($A$1:A1882)+1</f>
        <v>1882</v>
      </c>
      <c r="B1883" s="5" t="s">
        <v>3742</v>
      </c>
      <c r="C1883" s="5" t="s">
        <v>3743</v>
      </c>
      <c r="D1883" s="6">
        <v>85</v>
      </c>
      <c r="E1883" s="4" t="s">
        <v>374</v>
      </c>
    </row>
    <row r="1884" ht="20.1" customHeight="1" spans="1:5">
      <c r="A1884" s="4">
        <f>MAX($A$1:A1883)+1</f>
        <v>1883</v>
      </c>
      <c r="B1884" s="5" t="s">
        <v>3744</v>
      </c>
      <c r="C1884" s="5" t="s">
        <v>3745</v>
      </c>
      <c r="D1884" s="6">
        <v>85</v>
      </c>
      <c r="E1884" s="4" t="s">
        <v>374</v>
      </c>
    </row>
    <row r="1885" ht="20.1" customHeight="1" spans="1:5">
      <c r="A1885" s="4">
        <f>MAX($A$1:A1884)+1</f>
        <v>1884</v>
      </c>
      <c r="B1885" s="5" t="s">
        <v>3746</v>
      </c>
      <c r="C1885" s="5" t="s">
        <v>3747</v>
      </c>
      <c r="D1885" s="6">
        <v>85</v>
      </c>
      <c r="E1885" s="4" t="s">
        <v>374</v>
      </c>
    </row>
    <row r="1886" ht="20.1" customHeight="1" spans="1:5">
      <c r="A1886" s="4">
        <f>MAX($A$1:A1885)+1</f>
        <v>1885</v>
      </c>
      <c r="B1886" s="5" t="s">
        <v>3748</v>
      </c>
      <c r="C1886" s="5" t="s">
        <v>3749</v>
      </c>
      <c r="D1886" s="6">
        <v>85</v>
      </c>
      <c r="E1886" s="4" t="s">
        <v>374</v>
      </c>
    </row>
    <row r="1887" ht="20.1" customHeight="1" spans="1:5">
      <c r="A1887" s="4">
        <f>MAX($A$1:A1886)+1</f>
        <v>1886</v>
      </c>
      <c r="B1887" s="5" t="s">
        <v>3750</v>
      </c>
      <c r="C1887" s="5" t="s">
        <v>3751</v>
      </c>
      <c r="D1887" s="6">
        <v>85</v>
      </c>
      <c r="E1887" s="4" t="s">
        <v>374</v>
      </c>
    </row>
    <row r="1888" ht="20.1" customHeight="1" spans="1:5">
      <c r="A1888" s="4">
        <f>MAX($A$1:A1887)+1</f>
        <v>1887</v>
      </c>
      <c r="B1888" s="5" t="s">
        <v>3752</v>
      </c>
      <c r="C1888" s="5" t="s">
        <v>3753</v>
      </c>
      <c r="D1888" s="6">
        <v>85</v>
      </c>
      <c r="E1888" s="4" t="s">
        <v>374</v>
      </c>
    </row>
    <row r="1889" ht="20.1" customHeight="1" spans="1:5">
      <c r="A1889" s="4">
        <f>MAX($A$1:A1888)+1</f>
        <v>1888</v>
      </c>
      <c r="B1889" s="5" t="s">
        <v>3754</v>
      </c>
      <c r="C1889" s="5" t="s">
        <v>3755</v>
      </c>
      <c r="D1889" s="6">
        <v>85</v>
      </c>
      <c r="E1889" s="4" t="s">
        <v>374</v>
      </c>
    </row>
    <row r="1890" ht="20.1" customHeight="1" spans="1:5">
      <c r="A1890" s="4">
        <f>MAX($A$1:A1889)+1</f>
        <v>1889</v>
      </c>
      <c r="B1890" s="5" t="s">
        <v>3756</v>
      </c>
      <c r="C1890" s="5" t="s">
        <v>3757</v>
      </c>
      <c r="D1890" s="6">
        <v>85</v>
      </c>
      <c r="E1890" s="4" t="s">
        <v>374</v>
      </c>
    </row>
    <row r="1891" ht="20.1" customHeight="1" spans="1:5">
      <c r="A1891" s="4">
        <f>MAX($A$1:A1890)+1</f>
        <v>1890</v>
      </c>
      <c r="B1891" s="5" t="s">
        <v>3758</v>
      </c>
      <c r="C1891" s="5" t="s">
        <v>3759</v>
      </c>
      <c r="D1891" s="6">
        <v>85</v>
      </c>
      <c r="E1891" s="4" t="s">
        <v>374</v>
      </c>
    </row>
    <row r="1892" ht="20.1" customHeight="1" spans="1:5">
      <c r="A1892" s="4">
        <f>MAX($A$1:A1891)+1</f>
        <v>1891</v>
      </c>
      <c r="B1892" s="5" t="s">
        <v>3760</v>
      </c>
      <c r="C1892" s="5" t="s">
        <v>3761</v>
      </c>
      <c r="D1892" s="6">
        <v>85</v>
      </c>
      <c r="E1892" s="4" t="s">
        <v>374</v>
      </c>
    </row>
    <row r="1893" ht="20.1" customHeight="1" spans="1:5">
      <c r="A1893" s="4">
        <f>MAX($A$1:A1892)+1</f>
        <v>1892</v>
      </c>
      <c r="B1893" s="5" t="s">
        <v>3762</v>
      </c>
      <c r="C1893" s="5" t="s">
        <v>3763</v>
      </c>
      <c r="D1893" s="6">
        <v>85</v>
      </c>
      <c r="E1893" s="4" t="s">
        <v>374</v>
      </c>
    </row>
    <row r="1894" ht="20.1" customHeight="1" spans="1:5">
      <c r="A1894" s="4">
        <f>MAX($A$1:A1893)+1</f>
        <v>1893</v>
      </c>
      <c r="B1894" s="5" t="s">
        <v>3764</v>
      </c>
      <c r="C1894" s="5" t="s">
        <v>3765</v>
      </c>
      <c r="D1894" s="6">
        <v>85</v>
      </c>
      <c r="E1894" s="4" t="s">
        <v>374</v>
      </c>
    </row>
    <row r="1895" ht="20.1" customHeight="1" spans="1:5">
      <c r="A1895" s="4">
        <f>MAX($A$1:A1894)+1</f>
        <v>1894</v>
      </c>
      <c r="B1895" s="5" t="s">
        <v>3766</v>
      </c>
      <c r="C1895" s="5" t="s">
        <v>3767</v>
      </c>
      <c r="D1895" s="6">
        <v>85</v>
      </c>
      <c r="E1895" s="4" t="s">
        <v>374</v>
      </c>
    </row>
    <row r="1896" ht="20.1" customHeight="1" spans="1:5">
      <c r="A1896" s="4">
        <f>MAX($A$1:A1895)+1</f>
        <v>1895</v>
      </c>
      <c r="B1896" s="5" t="s">
        <v>3768</v>
      </c>
      <c r="C1896" s="5" t="s">
        <v>3769</v>
      </c>
      <c r="D1896" s="6">
        <v>85</v>
      </c>
      <c r="E1896" s="4" t="s">
        <v>374</v>
      </c>
    </row>
    <row r="1897" ht="20.1" customHeight="1" spans="1:5">
      <c r="A1897" s="4">
        <f>MAX($A$1:A1896)+1</f>
        <v>1896</v>
      </c>
      <c r="B1897" s="5" t="s">
        <v>3770</v>
      </c>
      <c r="C1897" s="5" t="s">
        <v>3771</v>
      </c>
      <c r="D1897" s="6">
        <v>85</v>
      </c>
      <c r="E1897" s="4" t="s">
        <v>374</v>
      </c>
    </row>
    <row r="1898" ht="20.1" customHeight="1" spans="1:5">
      <c r="A1898" s="4">
        <f>MAX($A$1:A1897)+1</f>
        <v>1897</v>
      </c>
      <c r="B1898" s="5" t="s">
        <v>3772</v>
      </c>
      <c r="C1898" s="5" t="s">
        <v>3773</v>
      </c>
      <c r="D1898" s="6">
        <v>85</v>
      </c>
      <c r="E1898" s="4" t="s">
        <v>374</v>
      </c>
    </row>
    <row r="1899" ht="20.1" customHeight="1" spans="1:5">
      <c r="A1899" s="4">
        <f>MAX($A$1:A1898)+1</f>
        <v>1898</v>
      </c>
      <c r="B1899" s="5" t="s">
        <v>3774</v>
      </c>
      <c r="C1899" s="5" t="s">
        <v>3775</v>
      </c>
      <c r="D1899" s="6">
        <v>85</v>
      </c>
      <c r="E1899" s="4" t="s">
        <v>374</v>
      </c>
    </row>
    <row r="1900" ht="20.1" customHeight="1" spans="1:5">
      <c r="A1900" s="4">
        <f>MAX($A$1:A1899)+1</f>
        <v>1899</v>
      </c>
      <c r="B1900" s="5" t="s">
        <v>3776</v>
      </c>
      <c r="C1900" s="5" t="s">
        <v>3777</v>
      </c>
      <c r="D1900" s="6">
        <v>85</v>
      </c>
      <c r="E1900" s="4" t="s">
        <v>374</v>
      </c>
    </row>
    <row r="1901" ht="20.1" customHeight="1" spans="1:5">
      <c r="A1901" s="4">
        <f>MAX($A$1:A1900)+1</f>
        <v>1900</v>
      </c>
      <c r="B1901" s="5" t="s">
        <v>3778</v>
      </c>
      <c r="C1901" s="5" t="s">
        <v>3779</v>
      </c>
      <c r="D1901" s="6">
        <v>85</v>
      </c>
      <c r="E1901" s="4" t="s">
        <v>374</v>
      </c>
    </row>
    <row r="1902" ht="20.1" customHeight="1" spans="1:5">
      <c r="A1902" s="4">
        <f>MAX($A$1:A1901)+1</f>
        <v>1901</v>
      </c>
      <c r="B1902" s="5" t="s">
        <v>3780</v>
      </c>
      <c r="C1902" s="5" t="s">
        <v>3781</v>
      </c>
      <c r="D1902" s="6">
        <v>85</v>
      </c>
      <c r="E1902" s="4" t="s">
        <v>374</v>
      </c>
    </row>
    <row r="1903" ht="20.1" customHeight="1" spans="1:5">
      <c r="A1903" s="4">
        <f>MAX($A$1:A1902)+1</f>
        <v>1902</v>
      </c>
      <c r="B1903" s="5" t="s">
        <v>3782</v>
      </c>
      <c r="C1903" s="5" t="s">
        <v>3783</v>
      </c>
      <c r="D1903" s="6">
        <v>85</v>
      </c>
      <c r="E1903" s="4" t="s">
        <v>374</v>
      </c>
    </row>
    <row r="1904" ht="20.1" customHeight="1" spans="1:5">
      <c r="A1904" s="4">
        <f>MAX($A$1:A1903)+1</f>
        <v>1903</v>
      </c>
      <c r="B1904" s="5" t="s">
        <v>3784</v>
      </c>
      <c r="C1904" s="5" t="s">
        <v>3785</v>
      </c>
      <c r="D1904" s="6">
        <v>85</v>
      </c>
      <c r="E1904" s="4" t="s">
        <v>374</v>
      </c>
    </row>
    <row r="1905" ht="20.1" customHeight="1" spans="1:5">
      <c r="A1905" s="4">
        <f>MAX($A$1:A1904)+1</f>
        <v>1904</v>
      </c>
      <c r="B1905" s="5" t="s">
        <v>3786</v>
      </c>
      <c r="C1905" s="5" t="s">
        <v>3787</v>
      </c>
      <c r="D1905" s="6">
        <v>85</v>
      </c>
      <c r="E1905" s="4" t="s">
        <v>374</v>
      </c>
    </row>
    <row r="1906" ht="20.1" customHeight="1" spans="1:5">
      <c r="A1906" s="4">
        <f>MAX($A$1:A1905)+1</f>
        <v>1905</v>
      </c>
      <c r="B1906" s="5" t="s">
        <v>3788</v>
      </c>
      <c r="C1906" s="5" t="s">
        <v>3789</v>
      </c>
      <c r="D1906" s="6">
        <v>85</v>
      </c>
      <c r="E1906" s="4" t="s">
        <v>374</v>
      </c>
    </row>
    <row r="1907" ht="20.1" customHeight="1" spans="1:5">
      <c r="A1907" s="4">
        <f>MAX($A$1:A1906)+1</f>
        <v>1906</v>
      </c>
      <c r="B1907" s="5" t="s">
        <v>3790</v>
      </c>
      <c r="C1907" s="5" t="s">
        <v>3791</v>
      </c>
      <c r="D1907" s="6">
        <v>85</v>
      </c>
      <c r="E1907" s="4" t="s">
        <v>374</v>
      </c>
    </row>
    <row r="1908" ht="20.1" customHeight="1" spans="1:5">
      <c r="A1908" s="4">
        <f>MAX($A$1:A1907)+1</f>
        <v>1907</v>
      </c>
      <c r="B1908" s="5" t="s">
        <v>3792</v>
      </c>
      <c r="C1908" s="5" t="s">
        <v>3793</v>
      </c>
      <c r="D1908" s="6">
        <v>85</v>
      </c>
      <c r="E1908" s="4" t="s">
        <v>374</v>
      </c>
    </row>
    <row r="1909" ht="20.1" customHeight="1" spans="1:5">
      <c r="A1909" s="4">
        <f>MAX($A$1:A1908)+1</f>
        <v>1908</v>
      </c>
      <c r="B1909" s="5" t="s">
        <v>3794</v>
      </c>
      <c r="C1909" s="5" t="s">
        <v>3795</v>
      </c>
      <c r="D1909" s="6">
        <v>85</v>
      </c>
      <c r="E1909" s="4" t="s">
        <v>374</v>
      </c>
    </row>
    <row r="1910" ht="20.1" customHeight="1" spans="1:5">
      <c r="A1910" s="4">
        <f>MAX($A$1:A1909)+1</f>
        <v>1909</v>
      </c>
      <c r="B1910" s="5" t="s">
        <v>3796</v>
      </c>
      <c r="C1910" s="5" t="s">
        <v>3797</v>
      </c>
      <c r="D1910" s="6">
        <v>85</v>
      </c>
      <c r="E1910" s="4" t="s">
        <v>374</v>
      </c>
    </row>
    <row r="1911" ht="20.1" customHeight="1" spans="1:5">
      <c r="A1911" s="4">
        <f>MAX($A$1:A1910)+1</f>
        <v>1910</v>
      </c>
      <c r="B1911" s="5" t="s">
        <v>3798</v>
      </c>
      <c r="C1911" s="5" t="s">
        <v>3799</v>
      </c>
      <c r="D1911" s="6">
        <v>85</v>
      </c>
      <c r="E1911" s="4" t="s">
        <v>374</v>
      </c>
    </row>
    <row r="1912" ht="20.1" customHeight="1" spans="1:5">
      <c r="A1912" s="4">
        <f>MAX($A$1:A1911)+1</f>
        <v>1911</v>
      </c>
      <c r="B1912" s="5" t="s">
        <v>3800</v>
      </c>
      <c r="C1912" s="5" t="s">
        <v>3801</v>
      </c>
      <c r="D1912" s="6">
        <v>85</v>
      </c>
      <c r="E1912" s="4" t="s">
        <v>374</v>
      </c>
    </row>
    <row r="1913" ht="20.1" customHeight="1" spans="1:5">
      <c r="A1913" s="4">
        <f>MAX($A$1:A1912)+1</f>
        <v>1912</v>
      </c>
      <c r="B1913" s="5" t="s">
        <v>3802</v>
      </c>
      <c r="C1913" s="5" t="s">
        <v>3803</v>
      </c>
      <c r="D1913" s="6">
        <v>85</v>
      </c>
      <c r="E1913" s="4" t="s">
        <v>374</v>
      </c>
    </row>
    <row r="1914" ht="20.1" customHeight="1" spans="1:5">
      <c r="A1914" s="4">
        <f>MAX($A$1:A1913)+1</f>
        <v>1913</v>
      </c>
      <c r="B1914" s="5" t="s">
        <v>3804</v>
      </c>
      <c r="C1914" s="5" t="s">
        <v>3805</v>
      </c>
      <c r="D1914" s="6">
        <v>85</v>
      </c>
      <c r="E1914" s="4" t="s">
        <v>374</v>
      </c>
    </row>
    <row r="1915" ht="20.1" customHeight="1" spans="1:5">
      <c r="A1915" s="4">
        <f>MAX($A$1:A1914)+1</f>
        <v>1914</v>
      </c>
      <c r="B1915" s="5" t="s">
        <v>3806</v>
      </c>
      <c r="C1915" s="5" t="s">
        <v>3807</v>
      </c>
      <c r="D1915" s="6">
        <v>85</v>
      </c>
      <c r="E1915" s="4" t="s">
        <v>374</v>
      </c>
    </row>
    <row r="1916" ht="20.1" customHeight="1" spans="1:5">
      <c r="A1916" s="4">
        <f>MAX($A$1:A1915)+1</f>
        <v>1915</v>
      </c>
      <c r="B1916" s="5" t="s">
        <v>3808</v>
      </c>
      <c r="C1916" s="5" t="s">
        <v>3809</v>
      </c>
      <c r="D1916" s="6">
        <v>85</v>
      </c>
      <c r="E1916" s="4" t="s">
        <v>374</v>
      </c>
    </row>
    <row r="1917" ht="20.1" customHeight="1" spans="1:5">
      <c r="A1917" s="4">
        <f>MAX($A$1:A1916)+1</f>
        <v>1916</v>
      </c>
      <c r="B1917" s="5" t="s">
        <v>3810</v>
      </c>
      <c r="C1917" s="5" t="s">
        <v>3811</v>
      </c>
      <c r="D1917" s="6">
        <v>85</v>
      </c>
      <c r="E1917" s="4" t="s">
        <v>374</v>
      </c>
    </row>
    <row r="1918" ht="20.1" customHeight="1" spans="1:5">
      <c r="A1918" s="4">
        <f>MAX($A$1:A1917)+1</f>
        <v>1917</v>
      </c>
      <c r="B1918" s="5" t="s">
        <v>3812</v>
      </c>
      <c r="C1918" s="5" t="s">
        <v>3813</v>
      </c>
      <c r="D1918" s="6">
        <v>85</v>
      </c>
      <c r="E1918" s="4" t="s">
        <v>374</v>
      </c>
    </row>
    <row r="1919" ht="20.1" customHeight="1" spans="1:5">
      <c r="A1919" s="4">
        <f>MAX($A$1:A1918)+1</f>
        <v>1918</v>
      </c>
      <c r="B1919" s="5" t="s">
        <v>3814</v>
      </c>
      <c r="C1919" s="5" t="s">
        <v>3815</v>
      </c>
      <c r="D1919" s="6">
        <v>85</v>
      </c>
      <c r="E1919" s="4" t="s">
        <v>374</v>
      </c>
    </row>
    <row r="1920" ht="20.1" customHeight="1" spans="1:5">
      <c r="A1920" s="4">
        <f>MAX($A$1:A1919)+1</f>
        <v>1919</v>
      </c>
      <c r="B1920" s="5" t="s">
        <v>3816</v>
      </c>
      <c r="C1920" s="5" t="s">
        <v>3817</v>
      </c>
      <c r="D1920" s="6">
        <v>85</v>
      </c>
      <c r="E1920" s="4" t="s">
        <v>374</v>
      </c>
    </row>
    <row r="1921" ht="20.1" customHeight="1" spans="1:5">
      <c r="A1921" s="4">
        <f>MAX($A$1:A1920)+1</f>
        <v>1920</v>
      </c>
      <c r="B1921" s="5" t="s">
        <v>3818</v>
      </c>
      <c r="C1921" s="5" t="s">
        <v>3819</v>
      </c>
      <c r="D1921" s="6">
        <v>85</v>
      </c>
      <c r="E1921" s="4" t="s">
        <v>374</v>
      </c>
    </row>
    <row r="1922" ht="20.1" customHeight="1" spans="1:5">
      <c r="A1922" s="4">
        <f>MAX($A$1:A1921)+1</f>
        <v>1921</v>
      </c>
      <c r="B1922" s="5" t="s">
        <v>3820</v>
      </c>
      <c r="C1922" s="5" t="s">
        <v>3821</v>
      </c>
      <c r="D1922" s="6">
        <v>85</v>
      </c>
      <c r="E1922" s="4" t="s">
        <v>374</v>
      </c>
    </row>
    <row r="1923" ht="20.1" customHeight="1" spans="1:5">
      <c r="A1923" s="4">
        <f>MAX($A$1:A1922)+1</f>
        <v>1922</v>
      </c>
      <c r="B1923" s="5" t="s">
        <v>3822</v>
      </c>
      <c r="C1923" s="5" t="s">
        <v>3823</v>
      </c>
      <c r="D1923" s="6">
        <v>85</v>
      </c>
      <c r="E1923" s="4" t="s">
        <v>374</v>
      </c>
    </row>
    <row r="1924" ht="20.1" customHeight="1" spans="1:5">
      <c r="A1924" s="4">
        <f>MAX($A$1:A1923)+1</f>
        <v>1923</v>
      </c>
      <c r="B1924" s="5" t="s">
        <v>3824</v>
      </c>
      <c r="C1924" s="5" t="s">
        <v>3825</v>
      </c>
      <c r="D1924" s="6">
        <v>85</v>
      </c>
      <c r="E1924" s="4" t="s">
        <v>374</v>
      </c>
    </row>
    <row r="1925" ht="20.1" customHeight="1" spans="1:5">
      <c r="A1925" s="4">
        <f>MAX($A$1:A1924)+1</f>
        <v>1924</v>
      </c>
      <c r="B1925" s="5" t="s">
        <v>3826</v>
      </c>
      <c r="C1925" s="5" t="s">
        <v>3827</v>
      </c>
      <c r="D1925" s="6">
        <v>85</v>
      </c>
      <c r="E1925" s="4" t="s">
        <v>374</v>
      </c>
    </row>
    <row r="1926" ht="20.1" customHeight="1" spans="1:5">
      <c r="A1926" s="4">
        <f>MAX($A$1:A1925)+1</f>
        <v>1925</v>
      </c>
      <c r="B1926" s="5" t="s">
        <v>3828</v>
      </c>
      <c r="C1926" s="5" t="s">
        <v>3829</v>
      </c>
      <c r="D1926" s="6">
        <v>85</v>
      </c>
      <c r="E1926" s="4" t="s">
        <v>374</v>
      </c>
    </row>
    <row r="1927" ht="20.1" customHeight="1" spans="1:5">
      <c r="A1927" s="4">
        <f>MAX($A$1:A1926)+1</f>
        <v>1926</v>
      </c>
      <c r="B1927" s="5" t="s">
        <v>3830</v>
      </c>
      <c r="C1927" s="5" t="s">
        <v>3831</v>
      </c>
      <c r="D1927" s="6">
        <v>85</v>
      </c>
      <c r="E1927" s="4" t="s">
        <v>374</v>
      </c>
    </row>
    <row r="1928" ht="20.1" customHeight="1" spans="1:5">
      <c r="A1928" s="4">
        <f>MAX($A$1:A1927)+1</f>
        <v>1927</v>
      </c>
      <c r="B1928" s="5" t="s">
        <v>3832</v>
      </c>
      <c r="C1928" s="5" t="s">
        <v>3833</v>
      </c>
      <c r="D1928" s="6">
        <v>85</v>
      </c>
      <c r="E1928" s="4" t="s">
        <v>374</v>
      </c>
    </row>
    <row r="1929" ht="20.1" customHeight="1" spans="1:5">
      <c r="A1929" s="4">
        <f>MAX($A$1:A1928)+1</f>
        <v>1928</v>
      </c>
      <c r="B1929" s="5" t="s">
        <v>3834</v>
      </c>
      <c r="C1929" s="5" t="s">
        <v>3835</v>
      </c>
      <c r="D1929" s="6">
        <v>85</v>
      </c>
      <c r="E1929" s="4" t="s">
        <v>374</v>
      </c>
    </row>
    <row r="1930" ht="20.1" customHeight="1" spans="1:5">
      <c r="A1930" s="4">
        <f>MAX($A$1:A1929)+1</f>
        <v>1929</v>
      </c>
      <c r="B1930" s="5" t="s">
        <v>3836</v>
      </c>
      <c r="C1930" s="5" t="s">
        <v>3837</v>
      </c>
      <c r="D1930" s="6">
        <v>85</v>
      </c>
      <c r="E1930" s="4" t="s">
        <v>374</v>
      </c>
    </row>
    <row r="1931" ht="20.1" customHeight="1" spans="1:5">
      <c r="A1931" s="4">
        <f>MAX($A$1:A1930)+1</f>
        <v>1930</v>
      </c>
      <c r="B1931" s="5" t="s">
        <v>3838</v>
      </c>
      <c r="C1931" s="5" t="s">
        <v>3839</v>
      </c>
      <c r="D1931" s="6">
        <v>85</v>
      </c>
      <c r="E1931" s="4" t="s">
        <v>374</v>
      </c>
    </row>
    <row r="1932" ht="20.1" customHeight="1" spans="1:5">
      <c r="A1932" s="4">
        <f>MAX($A$1:A1931)+1</f>
        <v>1931</v>
      </c>
      <c r="B1932" s="5" t="s">
        <v>3840</v>
      </c>
      <c r="C1932" s="5" t="s">
        <v>3841</v>
      </c>
      <c r="D1932" s="6">
        <v>85</v>
      </c>
      <c r="E1932" s="4" t="s">
        <v>374</v>
      </c>
    </row>
    <row r="1933" ht="20.1" customHeight="1" spans="1:5">
      <c r="A1933" s="4">
        <f>MAX($A$1:A1932)+1</f>
        <v>1932</v>
      </c>
      <c r="B1933" s="5" t="s">
        <v>3842</v>
      </c>
      <c r="C1933" s="5" t="s">
        <v>3843</v>
      </c>
      <c r="D1933" s="6">
        <v>85</v>
      </c>
      <c r="E1933" s="4" t="s">
        <v>374</v>
      </c>
    </row>
    <row r="1934" ht="20.1" customHeight="1" spans="1:5">
      <c r="A1934" s="4">
        <f>MAX($A$1:A1933)+1</f>
        <v>1933</v>
      </c>
      <c r="B1934" s="5" t="s">
        <v>3844</v>
      </c>
      <c r="C1934" s="5" t="s">
        <v>3845</v>
      </c>
      <c r="D1934" s="6">
        <v>85</v>
      </c>
      <c r="E1934" s="4" t="s">
        <v>374</v>
      </c>
    </row>
    <row r="1935" ht="20.1" customHeight="1" spans="1:5">
      <c r="A1935" s="4">
        <f>MAX($A$1:A1934)+1</f>
        <v>1934</v>
      </c>
      <c r="B1935" s="5" t="s">
        <v>3846</v>
      </c>
      <c r="C1935" s="5" t="s">
        <v>3847</v>
      </c>
      <c r="D1935" s="6">
        <v>85</v>
      </c>
      <c r="E1935" s="4" t="s">
        <v>374</v>
      </c>
    </row>
    <row r="1936" ht="20.1" customHeight="1" spans="1:5">
      <c r="A1936" s="4">
        <f>MAX($A$1:A1935)+1</f>
        <v>1935</v>
      </c>
      <c r="B1936" s="5" t="s">
        <v>3848</v>
      </c>
      <c r="C1936" s="5" t="s">
        <v>3849</v>
      </c>
      <c r="D1936" s="6">
        <v>85</v>
      </c>
      <c r="E1936" s="4" t="s">
        <v>374</v>
      </c>
    </row>
    <row r="1937" ht="20.1" customHeight="1" spans="1:5">
      <c r="A1937" s="4">
        <f>MAX($A$1:A1936)+1</f>
        <v>1936</v>
      </c>
      <c r="B1937" s="5" t="s">
        <v>3850</v>
      </c>
      <c r="C1937" s="5" t="s">
        <v>3851</v>
      </c>
      <c r="D1937" s="6">
        <v>85</v>
      </c>
      <c r="E1937" s="4" t="s">
        <v>374</v>
      </c>
    </row>
    <row r="1938" ht="20.1" customHeight="1" spans="1:5">
      <c r="A1938" s="4">
        <f>MAX($A$1:A1937)+1</f>
        <v>1937</v>
      </c>
      <c r="B1938" s="5" t="s">
        <v>3852</v>
      </c>
      <c r="C1938" s="5" t="s">
        <v>3853</v>
      </c>
      <c r="D1938" s="6">
        <v>85</v>
      </c>
      <c r="E1938" s="4" t="s">
        <v>374</v>
      </c>
    </row>
    <row r="1939" ht="20.1" customHeight="1" spans="1:5">
      <c r="A1939" s="4">
        <f>MAX($A$1:A1938)+1</f>
        <v>1938</v>
      </c>
      <c r="B1939" s="5" t="s">
        <v>3854</v>
      </c>
      <c r="C1939" s="5" t="s">
        <v>3855</v>
      </c>
      <c r="D1939" s="6">
        <v>85</v>
      </c>
      <c r="E1939" s="4" t="s">
        <v>374</v>
      </c>
    </row>
    <row r="1940" ht="20.1" customHeight="1" spans="1:5">
      <c r="A1940" s="4">
        <f>MAX($A$1:A1939)+1</f>
        <v>1939</v>
      </c>
      <c r="B1940" s="5" t="s">
        <v>3856</v>
      </c>
      <c r="C1940" s="5" t="s">
        <v>3857</v>
      </c>
      <c r="D1940" s="6">
        <v>85</v>
      </c>
      <c r="E1940" s="4" t="s">
        <v>374</v>
      </c>
    </row>
    <row r="1941" ht="20.1" customHeight="1" spans="1:5">
      <c r="A1941" s="4">
        <f>MAX($A$1:A1940)+1</f>
        <v>1940</v>
      </c>
      <c r="B1941" s="5" t="s">
        <v>3858</v>
      </c>
      <c r="C1941" s="5" t="s">
        <v>3859</v>
      </c>
      <c r="D1941" s="6">
        <v>85</v>
      </c>
      <c r="E1941" s="4" t="s">
        <v>374</v>
      </c>
    </row>
    <row r="1942" ht="20.1" customHeight="1" spans="1:5">
      <c r="A1942" s="4">
        <f>MAX($A$1:A1941)+1</f>
        <v>1941</v>
      </c>
      <c r="B1942" s="5" t="s">
        <v>3860</v>
      </c>
      <c r="C1942" s="5" t="s">
        <v>3861</v>
      </c>
      <c r="D1942" s="6">
        <v>85</v>
      </c>
      <c r="E1942" s="4" t="s">
        <v>374</v>
      </c>
    </row>
    <row r="1943" ht="20.1" customHeight="1" spans="1:5">
      <c r="A1943" s="4">
        <f>MAX($A$1:A1942)+1</f>
        <v>1942</v>
      </c>
      <c r="B1943" s="5" t="s">
        <v>3862</v>
      </c>
      <c r="C1943" s="5" t="s">
        <v>3863</v>
      </c>
      <c r="D1943" s="6">
        <v>85</v>
      </c>
      <c r="E1943" s="4" t="s">
        <v>374</v>
      </c>
    </row>
    <row r="1944" ht="20.1" customHeight="1" spans="1:5">
      <c r="A1944" s="4">
        <f>MAX($A$1:A1943)+1</f>
        <v>1943</v>
      </c>
      <c r="B1944" s="5" t="s">
        <v>3864</v>
      </c>
      <c r="C1944" s="5" t="s">
        <v>3865</v>
      </c>
      <c r="D1944" s="6">
        <v>85</v>
      </c>
      <c r="E1944" s="4" t="s">
        <v>374</v>
      </c>
    </row>
    <row r="1945" ht="20.1" customHeight="1" spans="1:5">
      <c r="A1945" s="4">
        <f>MAX($A$1:A1944)+1</f>
        <v>1944</v>
      </c>
      <c r="B1945" s="5" t="s">
        <v>3866</v>
      </c>
      <c r="C1945" s="5" t="s">
        <v>3867</v>
      </c>
      <c r="D1945" s="6">
        <v>85</v>
      </c>
      <c r="E1945" s="4" t="s">
        <v>374</v>
      </c>
    </row>
    <row r="1946" ht="20.1" customHeight="1" spans="1:5">
      <c r="A1946" s="4">
        <f>MAX($A$1:A1945)+1</f>
        <v>1945</v>
      </c>
      <c r="B1946" s="5" t="s">
        <v>3868</v>
      </c>
      <c r="C1946" s="5" t="s">
        <v>3869</v>
      </c>
      <c r="D1946" s="6">
        <v>85</v>
      </c>
      <c r="E1946" s="4" t="s">
        <v>374</v>
      </c>
    </row>
    <row r="1947" ht="20.1" customHeight="1" spans="1:5">
      <c r="A1947" s="4">
        <f>MAX($A$1:A1946)+1</f>
        <v>1946</v>
      </c>
      <c r="B1947" s="5" t="s">
        <v>3870</v>
      </c>
      <c r="C1947" s="5" t="s">
        <v>3871</v>
      </c>
      <c r="D1947" s="6">
        <v>85</v>
      </c>
      <c r="E1947" s="4" t="s">
        <v>374</v>
      </c>
    </row>
    <row r="1948" ht="20.1" customHeight="1" spans="1:5">
      <c r="A1948" s="4">
        <f>MAX($A$1:A1947)+1</f>
        <v>1947</v>
      </c>
      <c r="B1948" s="5" t="s">
        <v>3872</v>
      </c>
      <c r="C1948" s="5" t="s">
        <v>3873</v>
      </c>
      <c r="D1948" s="6">
        <v>85</v>
      </c>
      <c r="E1948" s="4" t="s">
        <v>374</v>
      </c>
    </row>
    <row r="1949" ht="20.1" customHeight="1" spans="1:5">
      <c r="A1949" s="4">
        <f>MAX($A$1:A1948)+1</f>
        <v>1948</v>
      </c>
      <c r="B1949" s="5" t="s">
        <v>3874</v>
      </c>
      <c r="C1949" s="5" t="s">
        <v>3875</v>
      </c>
      <c r="D1949" s="6">
        <v>85</v>
      </c>
      <c r="E1949" s="4" t="s">
        <v>374</v>
      </c>
    </row>
    <row r="1950" ht="20.1" customHeight="1" spans="1:5">
      <c r="A1950" s="4">
        <f>MAX($A$1:A1949)+1</f>
        <v>1949</v>
      </c>
      <c r="B1950" s="5" t="s">
        <v>3876</v>
      </c>
      <c r="C1950" s="5" t="s">
        <v>3875</v>
      </c>
      <c r="D1950" s="6">
        <v>85</v>
      </c>
      <c r="E1950" s="4" t="s">
        <v>374</v>
      </c>
    </row>
    <row r="1951" ht="20.1" customHeight="1" spans="1:5">
      <c r="A1951" s="4">
        <f>MAX($A$1:A1950)+1</f>
        <v>1950</v>
      </c>
      <c r="B1951" s="5" t="s">
        <v>3877</v>
      </c>
      <c r="C1951" s="5" t="s">
        <v>3878</v>
      </c>
      <c r="D1951" s="6">
        <v>85</v>
      </c>
      <c r="E1951" s="4" t="s">
        <v>374</v>
      </c>
    </row>
    <row r="1952" ht="20.1" customHeight="1" spans="1:5">
      <c r="A1952" s="4">
        <f>MAX($A$1:A1951)+1</f>
        <v>1951</v>
      </c>
      <c r="B1952" s="5" t="s">
        <v>3879</v>
      </c>
      <c r="C1952" s="5" t="s">
        <v>3880</v>
      </c>
      <c r="D1952" s="6">
        <v>85</v>
      </c>
      <c r="E1952" s="4" t="s">
        <v>374</v>
      </c>
    </row>
    <row r="1953" ht="20.1" customHeight="1" spans="1:5">
      <c r="A1953" s="4">
        <f>MAX($A$1:A1952)+1</f>
        <v>1952</v>
      </c>
      <c r="B1953" s="5" t="s">
        <v>3881</v>
      </c>
      <c r="C1953" s="5" t="s">
        <v>3882</v>
      </c>
      <c r="D1953" s="6">
        <v>85</v>
      </c>
      <c r="E1953" s="4" t="s">
        <v>374</v>
      </c>
    </row>
    <row r="1954" ht="20.1" customHeight="1" spans="1:5">
      <c r="A1954" s="4">
        <f>MAX($A$1:A1953)+1</f>
        <v>1953</v>
      </c>
      <c r="B1954" s="5" t="s">
        <v>3883</v>
      </c>
      <c r="C1954" s="5" t="s">
        <v>3884</v>
      </c>
      <c r="D1954" s="6">
        <v>85</v>
      </c>
      <c r="E1954" s="4" t="s">
        <v>374</v>
      </c>
    </row>
    <row r="1955" ht="20.1" customHeight="1" spans="1:5">
      <c r="A1955" s="4">
        <f>MAX($A$1:A1954)+1</f>
        <v>1954</v>
      </c>
      <c r="B1955" s="5" t="s">
        <v>3885</v>
      </c>
      <c r="C1955" s="5" t="s">
        <v>3886</v>
      </c>
      <c r="D1955" s="6">
        <v>85</v>
      </c>
      <c r="E1955" s="4" t="s">
        <v>374</v>
      </c>
    </row>
    <row r="1956" ht="20.1" customHeight="1" spans="1:5">
      <c r="A1956" s="4">
        <f>MAX($A$1:A1955)+1</f>
        <v>1955</v>
      </c>
      <c r="B1956" s="5" t="s">
        <v>3887</v>
      </c>
      <c r="C1956" s="5" t="s">
        <v>3888</v>
      </c>
      <c r="D1956" s="6">
        <v>85</v>
      </c>
      <c r="E1956" s="4" t="s">
        <v>374</v>
      </c>
    </row>
    <row r="1957" ht="20.1" customHeight="1" spans="1:5">
      <c r="A1957" s="4">
        <f>MAX($A$1:A1956)+1</f>
        <v>1956</v>
      </c>
      <c r="B1957" s="5" t="s">
        <v>3889</v>
      </c>
      <c r="C1957" s="5" t="s">
        <v>3890</v>
      </c>
      <c r="D1957" s="6">
        <v>85</v>
      </c>
      <c r="E1957" s="4" t="s">
        <v>374</v>
      </c>
    </row>
    <row r="1958" ht="20.1" customHeight="1" spans="1:5">
      <c r="A1958" s="4">
        <f>MAX($A$1:A1957)+1</f>
        <v>1957</v>
      </c>
      <c r="B1958" s="5" t="s">
        <v>3891</v>
      </c>
      <c r="C1958" s="5" t="s">
        <v>3892</v>
      </c>
      <c r="D1958" s="6">
        <v>85</v>
      </c>
      <c r="E1958" s="4" t="s">
        <v>374</v>
      </c>
    </row>
    <row r="1959" ht="20.1" customHeight="1" spans="1:5">
      <c r="A1959" s="4">
        <f>MAX($A$1:A1958)+1</f>
        <v>1958</v>
      </c>
      <c r="B1959" s="5" t="s">
        <v>3893</v>
      </c>
      <c r="C1959" s="5" t="s">
        <v>3894</v>
      </c>
      <c r="D1959" s="6">
        <v>85</v>
      </c>
      <c r="E1959" s="4" t="s">
        <v>374</v>
      </c>
    </row>
    <row r="1960" ht="20.1" customHeight="1" spans="1:5">
      <c r="A1960" s="4">
        <f>MAX($A$1:A1959)+1</f>
        <v>1959</v>
      </c>
      <c r="B1960" s="5" t="s">
        <v>3895</v>
      </c>
      <c r="C1960" s="5" t="s">
        <v>3896</v>
      </c>
      <c r="D1960" s="6">
        <v>85</v>
      </c>
      <c r="E1960" s="4" t="s">
        <v>374</v>
      </c>
    </row>
    <row r="1961" ht="20.1" customHeight="1" spans="1:5">
      <c r="A1961" s="4">
        <f>MAX($A$1:A1960)+1</f>
        <v>1960</v>
      </c>
      <c r="B1961" s="5" t="s">
        <v>3897</v>
      </c>
      <c r="C1961" s="5" t="s">
        <v>3898</v>
      </c>
      <c r="D1961" s="6">
        <v>85</v>
      </c>
      <c r="E1961" s="4" t="s">
        <v>374</v>
      </c>
    </row>
    <row r="1962" ht="20.1" customHeight="1" spans="1:5">
      <c r="A1962" s="4">
        <f>MAX($A$1:A1961)+1</f>
        <v>1961</v>
      </c>
      <c r="B1962" s="5" t="s">
        <v>3899</v>
      </c>
      <c r="C1962" s="5" t="s">
        <v>3900</v>
      </c>
      <c r="D1962" s="6">
        <v>85</v>
      </c>
      <c r="E1962" s="4" t="s">
        <v>374</v>
      </c>
    </row>
    <row r="1963" ht="20.1" customHeight="1" spans="1:5">
      <c r="A1963" s="4">
        <f>MAX($A$1:A1962)+1</f>
        <v>1962</v>
      </c>
      <c r="B1963" s="5" t="s">
        <v>3901</v>
      </c>
      <c r="C1963" s="5" t="s">
        <v>3902</v>
      </c>
      <c r="D1963" s="6">
        <v>85</v>
      </c>
      <c r="E1963" s="4" t="s">
        <v>374</v>
      </c>
    </row>
    <row r="1964" ht="20.1" customHeight="1" spans="1:5">
      <c r="A1964" s="4">
        <f>MAX($A$1:A1963)+1</f>
        <v>1963</v>
      </c>
      <c r="B1964" s="5" t="s">
        <v>3903</v>
      </c>
      <c r="C1964" s="5" t="s">
        <v>3904</v>
      </c>
      <c r="D1964" s="6">
        <v>85</v>
      </c>
      <c r="E1964" s="4" t="s">
        <v>374</v>
      </c>
    </row>
    <row r="1965" ht="20.1" customHeight="1" spans="1:5">
      <c r="A1965" s="4">
        <f>MAX($A$1:A1964)+1</f>
        <v>1964</v>
      </c>
      <c r="B1965" s="5" t="s">
        <v>3905</v>
      </c>
      <c r="C1965" s="5" t="s">
        <v>3906</v>
      </c>
      <c r="D1965" s="6">
        <v>85</v>
      </c>
      <c r="E1965" s="4" t="s">
        <v>374</v>
      </c>
    </row>
    <row r="1966" ht="20.1" customHeight="1" spans="1:5">
      <c r="A1966" s="4">
        <f>MAX($A$1:A1965)+1</f>
        <v>1965</v>
      </c>
      <c r="B1966" s="5" t="s">
        <v>3907</v>
      </c>
      <c r="C1966" s="5" t="s">
        <v>3908</v>
      </c>
      <c r="D1966" s="6">
        <v>85</v>
      </c>
      <c r="E1966" s="4" t="s">
        <v>374</v>
      </c>
    </row>
    <row r="1967" ht="20.1" customHeight="1" spans="1:5">
      <c r="A1967" s="4">
        <f>MAX($A$1:A1966)+1</f>
        <v>1966</v>
      </c>
      <c r="B1967" s="5" t="s">
        <v>3909</v>
      </c>
      <c r="C1967" s="5" t="s">
        <v>3910</v>
      </c>
      <c r="D1967" s="6">
        <v>85</v>
      </c>
      <c r="E1967" s="4" t="s">
        <v>374</v>
      </c>
    </row>
    <row r="1968" ht="20.1" customHeight="1" spans="1:5">
      <c r="A1968" s="4">
        <f>MAX($A$1:A1967)+1</f>
        <v>1967</v>
      </c>
      <c r="B1968" s="5" t="s">
        <v>3911</v>
      </c>
      <c r="C1968" s="5" t="s">
        <v>3912</v>
      </c>
      <c r="D1968" s="6">
        <v>85</v>
      </c>
      <c r="E1968" s="4" t="s">
        <v>374</v>
      </c>
    </row>
    <row r="1969" ht="20.1" customHeight="1" spans="1:5">
      <c r="A1969" s="4">
        <f>MAX($A$1:A1968)+1</f>
        <v>1968</v>
      </c>
      <c r="B1969" s="5" t="s">
        <v>3913</v>
      </c>
      <c r="C1969" s="5" t="s">
        <v>3914</v>
      </c>
      <c r="D1969" s="6">
        <v>85</v>
      </c>
      <c r="E1969" s="4" t="s">
        <v>374</v>
      </c>
    </row>
    <row r="1970" ht="20.1" customHeight="1" spans="1:5">
      <c r="A1970" s="4">
        <f>MAX($A$1:A1969)+1</f>
        <v>1969</v>
      </c>
      <c r="B1970" s="5" t="s">
        <v>3915</v>
      </c>
      <c r="C1970" s="5" t="s">
        <v>3916</v>
      </c>
      <c r="D1970" s="6">
        <v>85</v>
      </c>
      <c r="E1970" s="4" t="s">
        <v>374</v>
      </c>
    </row>
    <row r="1971" ht="20.1" customHeight="1" spans="1:5">
      <c r="A1971" s="4">
        <f>MAX($A$1:A1970)+1</f>
        <v>1970</v>
      </c>
      <c r="B1971" s="5" t="s">
        <v>3917</v>
      </c>
      <c r="C1971" s="5" t="s">
        <v>3918</v>
      </c>
      <c r="D1971" s="6">
        <v>85</v>
      </c>
      <c r="E1971" s="4" t="s">
        <v>374</v>
      </c>
    </row>
    <row r="1972" ht="20.1" customHeight="1" spans="1:5">
      <c r="A1972" s="4">
        <f>MAX($A$1:A1971)+1</f>
        <v>1971</v>
      </c>
      <c r="B1972" s="5" t="s">
        <v>3919</v>
      </c>
      <c r="C1972" s="5" t="s">
        <v>3920</v>
      </c>
      <c r="D1972" s="6">
        <v>85</v>
      </c>
      <c r="E1972" s="4" t="s">
        <v>374</v>
      </c>
    </row>
    <row r="1973" ht="20.1" customHeight="1" spans="1:5">
      <c r="A1973" s="4">
        <f>MAX($A$1:A1972)+1</f>
        <v>1972</v>
      </c>
      <c r="B1973" s="5" t="s">
        <v>3921</v>
      </c>
      <c r="C1973" s="5" t="s">
        <v>3922</v>
      </c>
      <c r="D1973" s="6">
        <v>85</v>
      </c>
      <c r="E1973" s="4" t="s">
        <v>374</v>
      </c>
    </row>
    <row r="1974" ht="20.1" customHeight="1" spans="1:5">
      <c r="A1974" s="4">
        <f>MAX($A$1:A1973)+1</f>
        <v>1973</v>
      </c>
      <c r="B1974" s="5" t="s">
        <v>3923</v>
      </c>
      <c r="C1974" s="5" t="s">
        <v>3924</v>
      </c>
      <c r="D1974" s="6">
        <v>85</v>
      </c>
      <c r="E1974" s="4" t="s">
        <v>374</v>
      </c>
    </row>
    <row r="1975" ht="20.1" customHeight="1" spans="1:5">
      <c r="A1975" s="4">
        <f>MAX($A$1:A1974)+1</f>
        <v>1974</v>
      </c>
      <c r="B1975" s="5" t="s">
        <v>3925</v>
      </c>
      <c r="C1975" s="5" t="s">
        <v>3926</v>
      </c>
      <c r="D1975" s="6">
        <v>85</v>
      </c>
      <c r="E1975" s="4" t="s">
        <v>374</v>
      </c>
    </row>
    <row r="1976" ht="20.1" customHeight="1" spans="1:5">
      <c r="A1976" s="4">
        <f>MAX($A$1:A1975)+1</f>
        <v>1975</v>
      </c>
      <c r="B1976" s="5" t="s">
        <v>3927</v>
      </c>
      <c r="C1976" s="5" t="s">
        <v>3928</v>
      </c>
      <c r="D1976" s="6">
        <v>85</v>
      </c>
      <c r="E1976" s="4" t="s">
        <v>374</v>
      </c>
    </row>
    <row r="1977" ht="20.1" customHeight="1" spans="1:5">
      <c r="A1977" s="4">
        <f>MAX($A$1:A1976)+1</f>
        <v>1976</v>
      </c>
      <c r="B1977" s="5" t="s">
        <v>3929</v>
      </c>
      <c r="C1977" s="5" t="s">
        <v>3930</v>
      </c>
      <c r="D1977" s="6">
        <v>85</v>
      </c>
      <c r="E1977" s="4" t="s">
        <v>374</v>
      </c>
    </row>
    <row r="1978" ht="20.1" customHeight="1" spans="1:5">
      <c r="A1978" s="4">
        <f>MAX($A$1:A1977)+1</f>
        <v>1977</v>
      </c>
      <c r="B1978" s="5" t="s">
        <v>3931</v>
      </c>
      <c r="C1978" s="5" t="s">
        <v>3932</v>
      </c>
      <c r="D1978" s="6">
        <v>85</v>
      </c>
      <c r="E1978" s="4" t="s">
        <v>374</v>
      </c>
    </row>
    <row r="1979" ht="20.1" customHeight="1" spans="1:5">
      <c r="A1979" s="4">
        <f>MAX($A$1:A1978)+1</f>
        <v>1978</v>
      </c>
      <c r="B1979" s="5" t="s">
        <v>3933</v>
      </c>
      <c r="C1979" s="5" t="s">
        <v>3934</v>
      </c>
      <c r="D1979" s="6">
        <v>85</v>
      </c>
      <c r="E1979" s="4" t="s">
        <v>374</v>
      </c>
    </row>
    <row r="1980" ht="20.1" customHeight="1" spans="1:5">
      <c r="A1980" s="4">
        <f>MAX($A$1:A1979)+1</f>
        <v>1979</v>
      </c>
      <c r="B1980" s="5" t="s">
        <v>3935</v>
      </c>
      <c r="C1980" s="5" t="s">
        <v>3936</v>
      </c>
      <c r="D1980" s="6">
        <v>85</v>
      </c>
      <c r="E1980" s="4" t="s">
        <v>374</v>
      </c>
    </row>
    <row r="1981" ht="20.1" customHeight="1" spans="1:5">
      <c r="A1981" s="4">
        <f>MAX($A$1:A1980)+1</f>
        <v>1980</v>
      </c>
      <c r="B1981" s="5" t="s">
        <v>3937</v>
      </c>
      <c r="C1981" s="5" t="s">
        <v>3938</v>
      </c>
      <c r="D1981" s="6">
        <v>85</v>
      </c>
      <c r="E1981" s="4" t="s">
        <v>374</v>
      </c>
    </row>
    <row r="1982" ht="20.1" customHeight="1" spans="1:5">
      <c r="A1982" s="4">
        <f>MAX($A$1:A1981)+1</f>
        <v>1981</v>
      </c>
      <c r="B1982" s="5" t="s">
        <v>3939</v>
      </c>
      <c r="C1982" s="5" t="s">
        <v>3940</v>
      </c>
      <c r="D1982" s="6">
        <v>85</v>
      </c>
      <c r="E1982" s="4" t="s">
        <v>374</v>
      </c>
    </row>
    <row r="1983" ht="20.1" customHeight="1" spans="1:5">
      <c r="A1983" s="4">
        <f>MAX($A$1:A1982)+1</f>
        <v>1982</v>
      </c>
      <c r="B1983" s="5" t="s">
        <v>3941</v>
      </c>
      <c r="C1983" s="5" t="s">
        <v>3942</v>
      </c>
      <c r="D1983" s="6">
        <v>85</v>
      </c>
      <c r="E1983" s="4" t="s">
        <v>374</v>
      </c>
    </row>
    <row r="1984" ht="20.1" customHeight="1" spans="1:5">
      <c r="A1984" s="4">
        <f>MAX($A$1:A1983)+1</f>
        <v>1983</v>
      </c>
      <c r="B1984" s="5" t="s">
        <v>3943</v>
      </c>
      <c r="C1984" s="5" t="s">
        <v>3944</v>
      </c>
      <c r="D1984" s="6">
        <v>85</v>
      </c>
      <c r="E1984" s="4" t="s">
        <v>374</v>
      </c>
    </row>
    <row r="1985" ht="20.1" customHeight="1" spans="1:5">
      <c r="A1985" s="4">
        <f>MAX($A$1:A1984)+1</f>
        <v>1984</v>
      </c>
      <c r="B1985" s="5" t="s">
        <v>3945</v>
      </c>
      <c r="C1985" s="5" t="s">
        <v>3946</v>
      </c>
      <c r="D1985" s="6">
        <v>85</v>
      </c>
      <c r="E1985" s="4" t="s">
        <v>374</v>
      </c>
    </row>
    <row r="1986" ht="20.1" customHeight="1" spans="1:5">
      <c r="A1986" s="4">
        <f>MAX($A$1:A1985)+1</f>
        <v>1985</v>
      </c>
      <c r="B1986" s="5" t="s">
        <v>3947</v>
      </c>
      <c r="C1986" s="5" t="s">
        <v>3948</v>
      </c>
      <c r="D1986" s="6">
        <v>85</v>
      </c>
      <c r="E1986" s="4" t="s">
        <v>374</v>
      </c>
    </row>
    <row r="1987" ht="20.1" customHeight="1" spans="1:5">
      <c r="A1987" s="4">
        <f>MAX($A$1:A1986)+1</f>
        <v>1986</v>
      </c>
      <c r="B1987" s="5" t="s">
        <v>3949</v>
      </c>
      <c r="C1987" s="5" t="s">
        <v>3950</v>
      </c>
      <c r="D1987" s="6">
        <v>85</v>
      </c>
      <c r="E1987" s="4" t="s">
        <v>374</v>
      </c>
    </row>
    <row r="1988" ht="20.1" customHeight="1" spans="1:5">
      <c r="A1988" s="4">
        <f>MAX($A$1:A1987)+1</f>
        <v>1987</v>
      </c>
      <c r="B1988" s="5" t="s">
        <v>3951</v>
      </c>
      <c r="C1988" s="5" t="s">
        <v>3952</v>
      </c>
      <c r="D1988" s="6">
        <v>85</v>
      </c>
      <c r="E1988" s="4" t="s">
        <v>374</v>
      </c>
    </row>
    <row r="1989" ht="20.1" customHeight="1" spans="1:5">
      <c r="A1989" s="4">
        <f>MAX($A$1:A1988)+1</f>
        <v>1988</v>
      </c>
      <c r="B1989" s="5" t="s">
        <v>3953</v>
      </c>
      <c r="C1989" s="5" t="s">
        <v>3954</v>
      </c>
      <c r="D1989" s="6">
        <v>85</v>
      </c>
      <c r="E1989" s="4" t="s">
        <v>374</v>
      </c>
    </row>
    <row r="1990" ht="20.1" customHeight="1" spans="1:5">
      <c r="A1990" s="4">
        <f>MAX($A$1:A1989)+1</f>
        <v>1989</v>
      </c>
      <c r="B1990" s="5" t="s">
        <v>3955</v>
      </c>
      <c r="C1990" s="5" t="s">
        <v>3956</v>
      </c>
      <c r="D1990" s="6">
        <v>85</v>
      </c>
      <c r="E1990" s="4" t="s">
        <v>374</v>
      </c>
    </row>
    <row r="1991" ht="20.1" customHeight="1" spans="1:5">
      <c r="A1991" s="4">
        <f>MAX($A$1:A1990)+1</f>
        <v>1990</v>
      </c>
      <c r="B1991" s="5" t="s">
        <v>3957</v>
      </c>
      <c r="C1991" s="5" t="s">
        <v>3958</v>
      </c>
      <c r="D1991" s="6">
        <v>85</v>
      </c>
      <c r="E1991" s="4" t="s">
        <v>374</v>
      </c>
    </row>
    <row r="1992" ht="20.1" customHeight="1" spans="1:5">
      <c r="A1992" s="4">
        <f>MAX($A$1:A1991)+1</f>
        <v>1991</v>
      </c>
      <c r="B1992" s="5" t="s">
        <v>3959</v>
      </c>
      <c r="C1992" s="5" t="s">
        <v>3960</v>
      </c>
      <c r="D1992" s="6">
        <v>85</v>
      </c>
      <c r="E1992" s="4" t="s">
        <v>374</v>
      </c>
    </row>
    <row r="1993" ht="20.1" customHeight="1" spans="1:5">
      <c r="A1993" s="4">
        <f>MAX($A$1:A1992)+1</f>
        <v>1992</v>
      </c>
      <c r="B1993" s="5" t="s">
        <v>3961</v>
      </c>
      <c r="C1993" s="5" t="s">
        <v>3962</v>
      </c>
      <c r="D1993" s="6">
        <v>85</v>
      </c>
      <c r="E1993" s="4" t="s">
        <v>374</v>
      </c>
    </row>
    <row r="1994" ht="20.1" customHeight="1" spans="1:5">
      <c r="A1994" s="4">
        <f>MAX($A$1:A1993)+1</f>
        <v>1993</v>
      </c>
      <c r="B1994" s="5" t="s">
        <v>3963</v>
      </c>
      <c r="C1994" s="5" t="s">
        <v>3964</v>
      </c>
      <c r="D1994" s="6">
        <v>85</v>
      </c>
      <c r="E1994" s="4" t="s">
        <v>374</v>
      </c>
    </row>
    <row r="1995" ht="20.1" customHeight="1" spans="1:5">
      <c r="A1995" s="4">
        <f>MAX($A$1:A1994)+1</f>
        <v>1994</v>
      </c>
      <c r="B1995" s="5" t="s">
        <v>3965</v>
      </c>
      <c r="C1995" s="5" t="s">
        <v>3966</v>
      </c>
      <c r="D1995" s="6">
        <v>85</v>
      </c>
      <c r="E1995" s="4" t="s">
        <v>374</v>
      </c>
    </row>
    <row r="1996" ht="20.1" customHeight="1" spans="1:5">
      <c r="A1996" s="4">
        <f>MAX($A$1:A1995)+1</f>
        <v>1995</v>
      </c>
      <c r="B1996" s="5" t="s">
        <v>3967</v>
      </c>
      <c r="C1996" s="5" t="s">
        <v>3968</v>
      </c>
      <c r="D1996" s="6">
        <v>85</v>
      </c>
      <c r="E1996" s="4" t="s">
        <v>374</v>
      </c>
    </row>
    <row r="1997" ht="20.1" customHeight="1" spans="1:5">
      <c r="A1997" s="4">
        <f>MAX($A$1:A1996)+1</f>
        <v>1996</v>
      </c>
      <c r="B1997" s="5" t="s">
        <v>3969</v>
      </c>
      <c r="C1997" s="5" t="s">
        <v>3970</v>
      </c>
      <c r="D1997" s="6">
        <v>85</v>
      </c>
      <c r="E1997" s="4" t="s">
        <v>374</v>
      </c>
    </row>
    <row r="1998" ht="20.1" customHeight="1" spans="1:5">
      <c r="A1998" s="4">
        <f>MAX($A$1:A1997)+1</f>
        <v>1997</v>
      </c>
      <c r="B1998" s="5" t="s">
        <v>3971</v>
      </c>
      <c r="C1998" s="5" t="s">
        <v>3972</v>
      </c>
      <c r="D1998" s="6">
        <v>85</v>
      </c>
      <c r="E1998" s="4" t="s">
        <v>374</v>
      </c>
    </row>
    <row r="1999" ht="20.1" customHeight="1" spans="1:5">
      <c r="A1999" s="4">
        <f>MAX($A$1:A1998)+1</f>
        <v>1998</v>
      </c>
      <c r="B1999" s="5" t="s">
        <v>3973</v>
      </c>
      <c r="C1999" s="5" t="s">
        <v>3974</v>
      </c>
      <c r="D1999" s="6">
        <v>85</v>
      </c>
      <c r="E1999" s="4" t="s">
        <v>374</v>
      </c>
    </row>
    <row r="2000" ht="20.1" customHeight="1" spans="1:5">
      <c r="A2000" s="4">
        <f>MAX($A$1:A1999)+1</f>
        <v>1999</v>
      </c>
      <c r="B2000" s="5" t="s">
        <v>3975</v>
      </c>
      <c r="C2000" s="5" t="s">
        <v>3976</v>
      </c>
      <c r="D2000" s="6">
        <v>85</v>
      </c>
      <c r="E2000" s="4" t="s">
        <v>374</v>
      </c>
    </row>
    <row r="2001" ht="20.1" customHeight="1" spans="1:5">
      <c r="A2001" s="4">
        <f>MAX($A$1:A2000)+1</f>
        <v>2000</v>
      </c>
      <c r="B2001" s="5" t="s">
        <v>3977</v>
      </c>
      <c r="C2001" s="5" t="s">
        <v>3978</v>
      </c>
      <c r="D2001" s="6">
        <v>85</v>
      </c>
      <c r="E2001" s="4" t="s">
        <v>374</v>
      </c>
    </row>
    <row r="2002" ht="20.1" customHeight="1" spans="1:5">
      <c r="A2002" s="4">
        <f>MAX($A$1:A2001)+1</f>
        <v>2001</v>
      </c>
      <c r="B2002" s="5" t="s">
        <v>3979</v>
      </c>
      <c r="C2002" s="5" t="s">
        <v>3980</v>
      </c>
      <c r="D2002" s="6">
        <v>85</v>
      </c>
      <c r="E2002" s="4" t="s">
        <v>374</v>
      </c>
    </row>
    <row r="2003" ht="20.1" customHeight="1" spans="1:5">
      <c r="A2003" s="4">
        <f>MAX($A$1:A2002)+1</f>
        <v>2002</v>
      </c>
      <c r="B2003" s="5" t="s">
        <v>3981</v>
      </c>
      <c r="C2003" s="5" t="s">
        <v>3982</v>
      </c>
      <c r="D2003" s="6">
        <v>85</v>
      </c>
      <c r="E2003" s="4" t="s">
        <v>374</v>
      </c>
    </row>
    <row r="2004" ht="20.1" customHeight="1" spans="1:5">
      <c r="A2004" s="4">
        <f>MAX($A$1:A2003)+1</f>
        <v>2003</v>
      </c>
      <c r="B2004" s="5" t="s">
        <v>3983</v>
      </c>
      <c r="C2004" s="5" t="s">
        <v>3984</v>
      </c>
      <c r="D2004" s="6">
        <v>85</v>
      </c>
      <c r="E2004" s="4" t="s">
        <v>374</v>
      </c>
    </row>
    <row r="2005" ht="20.1" customHeight="1" spans="1:5">
      <c r="A2005" s="4">
        <f>MAX($A$1:A2004)+1</f>
        <v>2004</v>
      </c>
      <c r="B2005" s="5" t="s">
        <v>3985</v>
      </c>
      <c r="C2005" s="5" t="s">
        <v>3986</v>
      </c>
      <c r="D2005" s="6">
        <v>85</v>
      </c>
      <c r="E2005" s="4" t="s">
        <v>374</v>
      </c>
    </row>
    <row r="2006" ht="20.1" customHeight="1" spans="1:5">
      <c r="A2006" s="4">
        <f>MAX($A$1:A2005)+1</f>
        <v>2005</v>
      </c>
      <c r="B2006" s="5" t="s">
        <v>3987</v>
      </c>
      <c r="C2006" s="5" t="s">
        <v>3988</v>
      </c>
      <c r="D2006" s="6">
        <v>85</v>
      </c>
      <c r="E2006" s="4" t="s">
        <v>374</v>
      </c>
    </row>
    <row r="2007" ht="20.1" customHeight="1" spans="1:5">
      <c r="A2007" s="4">
        <f>MAX($A$1:A2006)+1</f>
        <v>2006</v>
      </c>
      <c r="B2007" s="5" t="s">
        <v>3989</v>
      </c>
      <c r="C2007" s="5" t="s">
        <v>3990</v>
      </c>
      <c r="D2007" s="6">
        <v>85</v>
      </c>
      <c r="E2007" s="4" t="s">
        <v>374</v>
      </c>
    </row>
    <row r="2008" ht="20.1" customHeight="1" spans="1:5">
      <c r="A2008" s="4">
        <f>MAX($A$1:A2007)+1</f>
        <v>2007</v>
      </c>
      <c r="B2008" s="5" t="s">
        <v>3991</v>
      </c>
      <c r="C2008" s="5" t="s">
        <v>3992</v>
      </c>
      <c r="D2008" s="6">
        <v>85</v>
      </c>
      <c r="E2008" s="4" t="s">
        <v>374</v>
      </c>
    </row>
    <row r="2009" ht="20.1" customHeight="1" spans="1:5">
      <c r="A2009" s="4">
        <f>MAX($A$1:A2008)+1</f>
        <v>2008</v>
      </c>
      <c r="B2009" s="5" t="s">
        <v>3993</v>
      </c>
      <c r="C2009" s="5" t="s">
        <v>3994</v>
      </c>
      <c r="D2009" s="6">
        <v>85</v>
      </c>
      <c r="E2009" s="4" t="s">
        <v>374</v>
      </c>
    </row>
    <row r="2010" ht="20.1" customHeight="1" spans="1:5">
      <c r="A2010" s="4">
        <f>MAX($A$1:A2009)+1</f>
        <v>2009</v>
      </c>
      <c r="B2010" s="5" t="s">
        <v>3995</v>
      </c>
      <c r="C2010" s="5" t="s">
        <v>3996</v>
      </c>
      <c r="D2010" s="6">
        <v>85</v>
      </c>
      <c r="E2010" s="4" t="s">
        <v>374</v>
      </c>
    </row>
    <row r="2011" ht="20.1" customHeight="1" spans="1:5">
      <c r="A2011" s="4">
        <f>MAX($A$1:A2010)+1</f>
        <v>2010</v>
      </c>
      <c r="B2011" s="5" t="s">
        <v>3997</v>
      </c>
      <c r="C2011" s="5" t="s">
        <v>3998</v>
      </c>
      <c r="D2011" s="6">
        <v>85</v>
      </c>
      <c r="E2011" s="4" t="s">
        <v>374</v>
      </c>
    </row>
    <row r="2012" ht="20.1" customHeight="1" spans="1:5">
      <c r="A2012" s="4">
        <f>MAX($A$1:A2011)+1</f>
        <v>2011</v>
      </c>
      <c r="B2012" s="5" t="s">
        <v>3999</v>
      </c>
      <c r="C2012" s="5" t="s">
        <v>4000</v>
      </c>
      <c r="D2012" s="6">
        <v>85</v>
      </c>
      <c r="E2012" s="4" t="s">
        <v>374</v>
      </c>
    </row>
    <row r="2013" ht="20.1" customHeight="1" spans="1:5">
      <c r="A2013" s="4">
        <f>MAX($A$1:A2012)+1</f>
        <v>2012</v>
      </c>
      <c r="B2013" s="5" t="s">
        <v>4001</v>
      </c>
      <c r="C2013" s="5" t="s">
        <v>4002</v>
      </c>
      <c r="D2013" s="6">
        <v>85</v>
      </c>
      <c r="E2013" s="4" t="s">
        <v>374</v>
      </c>
    </row>
    <row r="2014" ht="20.1" customHeight="1" spans="1:5">
      <c r="A2014" s="4">
        <f>MAX($A$1:A2013)+1</f>
        <v>2013</v>
      </c>
      <c r="B2014" s="5" t="s">
        <v>4003</v>
      </c>
      <c r="C2014" s="5" t="s">
        <v>4004</v>
      </c>
      <c r="D2014" s="6">
        <v>85</v>
      </c>
      <c r="E2014" s="4" t="s">
        <v>374</v>
      </c>
    </row>
    <row r="2015" ht="20.1" customHeight="1" spans="1:5">
      <c r="A2015" s="4">
        <f>MAX($A$1:A2014)+1</f>
        <v>2014</v>
      </c>
      <c r="B2015" s="5" t="s">
        <v>4005</v>
      </c>
      <c r="C2015" s="5" t="s">
        <v>4006</v>
      </c>
      <c r="D2015" s="6">
        <v>85</v>
      </c>
      <c r="E2015" s="4" t="s">
        <v>374</v>
      </c>
    </row>
    <row r="2016" ht="20.1" customHeight="1" spans="1:5">
      <c r="A2016" s="4">
        <f>MAX($A$1:A2015)+1</f>
        <v>2015</v>
      </c>
      <c r="B2016" s="5" t="s">
        <v>4007</v>
      </c>
      <c r="C2016" s="5" t="s">
        <v>4008</v>
      </c>
      <c r="D2016" s="6">
        <v>85</v>
      </c>
      <c r="E2016" s="4" t="s">
        <v>374</v>
      </c>
    </row>
    <row r="2017" ht="20.1" customHeight="1" spans="1:5">
      <c r="A2017" s="4">
        <f>MAX($A$1:A2016)+1</f>
        <v>2016</v>
      </c>
      <c r="B2017" s="5" t="s">
        <v>4009</v>
      </c>
      <c r="C2017" s="5" t="s">
        <v>4010</v>
      </c>
      <c r="D2017" s="6">
        <v>85</v>
      </c>
      <c r="E2017" s="4" t="s">
        <v>374</v>
      </c>
    </row>
    <row r="2018" ht="20.1" customHeight="1" spans="1:5">
      <c r="A2018" s="4">
        <f>MAX($A$1:A2017)+1</f>
        <v>2017</v>
      </c>
      <c r="B2018" s="5" t="s">
        <v>4011</v>
      </c>
      <c r="C2018" s="5" t="s">
        <v>4012</v>
      </c>
      <c r="D2018" s="6">
        <v>85</v>
      </c>
      <c r="E2018" s="4" t="s">
        <v>374</v>
      </c>
    </row>
    <row r="2019" ht="20.1" customHeight="1" spans="1:5">
      <c r="A2019" s="4">
        <f>MAX($A$1:A2018)+1</f>
        <v>2018</v>
      </c>
      <c r="B2019" s="5" t="s">
        <v>4013</v>
      </c>
      <c r="C2019" s="5" t="s">
        <v>4014</v>
      </c>
      <c r="D2019" s="6">
        <v>85</v>
      </c>
      <c r="E2019" s="4" t="s">
        <v>374</v>
      </c>
    </row>
    <row r="2020" ht="20.1" customHeight="1" spans="1:5">
      <c r="A2020" s="4">
        <f>MAX($A$1:A2019)+1</f>
        <v>2019</v>
      </c>
      <c r="B2020" s="5" t="s">
        <v>4015</v>
      </c>
      <c r="C2020" s="5" t="s">
        <v>4016</v>
      </c>
      <c r="D2020" s="6">
        <v>85</v>
      </c>
      <c r="E2020" s="4" t="s">
        <v>374</v>
      </c>
    </row>
    <row r="2021" ht="20.1" customHeight="1" spans="1:5">
      <c r="A2021" s="4">
        <f>MAX($A$1:A2020)+1</f>
        <v>2020</v>
      </c>
      <c r="B2021" s="5" t="s">
        <v>4017</v>
      </c>
      <c r="C2021" s="5" t="s">
        <v>4018</v>
      </c>
      <c r="D2021" s="6">
        <v>85</v>
      </c>
      <c r="E2021" s="4" t="s">
        <v>374</v>
      </c>
    </row>
    <row r="2022" ht="20.1" customHeight="1" spans="1:5">
      <c r="A2022" s="4">
        <f>MAX($A$1:A2021)+1</f>
        <v>2021</v>
      </c>
      <c r="B2022" s="5" t="s">
        <v>4019</v>
      </c>
      <c r="C2022" s="5" t="s">
        <v>4020</v>
      </c>
      <c r="D2022" s="6">
        <v>85</v>
      </c>
      <c r="E2022" s="4" t="s">
        <v>374</v>
      </c>
    </row>
    <row r="2023" ht="20.1" customHeight="1" spans="1:5">
      <c r="A2023" s="4">
        <f>MAX($A$1:A2022)+1</f>
        <v>2022</v>
      </c>
      <c r="B2023" s="5" t="s">
        <v>4021</v>
      </c>
      <c r="C2023" s="5" t="s">
        <v>4022</v>
      </c>
      <c r="D2023" s="6">
        <v>85</v>
      </c>
      <c r="E2023" s="4" t="s">
        <v>374</v>
      </c>
    </row>
    <row r="2024" ht="20.1" customHeight="1" spans="1:5">
      <c r="A2024" s="4">
        <f>MAX($A$1:A2023)+1</f>
        <v>2023</v>
      </c>
      <c r="B2024" s="5" t="s">
        <v>4023</v>
      </c>
      <c r="C2024" s="5" t="s">
        <v>4024</v>
      </c>
      <c r="D2024" s="6">
        <v>85</v>
      </c>
      <c r="E2024" s="4" t="s">
        <v>374</v>
      </c>
    </row>
    <row r="2025" ht="20.1" customHeight="1" spans="1:5">
      <c r="A2025" s="4">
        <f>MAX($A$1:A2024)+1</f>
        <v>2024</v>
      </c>
      <c r="B2025" s="5" t="s">
        <v>4025</v>
      </c>
      <c r="C2025" s="5" t="s">
        <v>4026</v>
      </c>
      <c r="D2025" s="6">
        <v>85</v>
      </c>
      <c r="E2025" s="4" t="s">
        <v>374</v>
      </c>
    </row>
    <row r="2026" ht="20.1" customHeight="1" spans="1:5">
      <c r="A2026" s="4">
        <f>MAX($A$1:A2025)+1</f>
        <v>2025</v>
      </c>
      <c r="B2026" s="5" t="s">
        <v>4027</v>
      </c>
      <c r="C2026" s="5" t="s">
        <v>4028</v>
      </c>
      <c r="D2026" s="6">
        <v>85</v>
      </c>
      <c r="E2026" s="4" t="s">
        <v>374</v>
      </c>
    </row>
    <row r="2027" ht="20.1" customHeight="1" spans="1:5">
      <c r="A2027" s="4">
        <f>MAX($A$1:A2026)+1</f>
        <v>2026</v>
      </c>
      <c r="B2027" s="5" t="s">
        <v>4029</v>
      </c>
      <c r="C2027" s="5" t="s">
        <v>4030</v>
      </c>
      <c r="D2027" s="6">
        <v>85</v>
      </c>
      <c r="E2027" s="4" t="s">
        <v>374</v>
      </c>
    </row>
    <row r="2028" ht="20.1" customHeight="1" spans="1:5">
      <c r="A2028" s="4">
        <f>MAX($A$1:A2027)+1</f>
        <v>2027</v>
      </c>
      <c r="B2028" s="5" t="s">
        <v>4031</v>
      </c>
      <c r="C2028" s="5" t="s">
        <v>4032</v>
      </c>
      <c r="D2028" s="6">
        <v>85</v>
      </c>
      <c r="E2028" s="4" t="s">
        <v>374</v>
      </c>
    </row>
    <row r="2029" ht="20.1" customHeight="1" spans="1:5">
      <c r="A2029" s="4">
        <f>MAX($A$1:A2028)+1</f>
        <v>2028</v>
      </c>
      <c r="B2029" s="5" t="s">
        <v>4033</v>
      </c>
      <c r="C2029" s="5" t="s">
        <v>4034</v>
      </c>
      <c r="D2029" s="6">
        <v>85</v>
      </c>
      <c r="E2029" s="4" t="s">
        <v>374</v>
      </c>
    </row>
    <row r="2030" ht="20.1" customHeight="1" spans="1:5">
      <c r="A2030" s="4">
        <f>MAX($A$1:A2029)+1</f>
        <v>2029</v>
      </c>
      <c r="B2030" s="5" t="s">
        <v>4035</v>
      </c>
      <c r="C2030" s="5" t="s">
        <v>4036</v>
      </c>
      <c r="D2030" s="6">
        <v>85</v>
      </c>
      <c r="E2030" s="4" t="s">
        <v>374</v>
      </c>
    </row>
    <row r="2031" ht="20.1" customHeight="1" spans="1:5">
      <c r="A2031" s="4">
        <f>MAX($A$1:A2030)+1</f>
        <v>2030</v>
      </c>
      <c r="B2031" s="5" t="s">
        <v>4037</v>
      </c>
      <c r="C2031" s="5" t="s">
        <v>4038</v>
      </c>
      <c r="D2031" s="6">
        <v>85</v>
      </c>
      <c r="E2031" s="4" t="s">
        <v>374</v>
      </c>
    </row>
    <row r="2032" ht="20.1" customHeight="1" spans="1:5">
      <c r="A2032" s="4">
        <f>MAX($A$1:A2031)+1</f>
        <v>2031</v>
      </c>
      <c r="B2032" s="5" t="s">
        <v>4039</v>
      </c>
      <c r="C2032" s="5" t="s">
        <v>4040</v>
      </c>
      <c r="D2032" s="6">
        <v>85</v>
      </c>
      <c r="E2032" s="4" t="s">
        <v>374</v>
      </c>
    </row>
    <row r="2033" ht="20.1" customHeight="1" spans="1:5">
      <c r="A2033" s="4">
        <f>MAX($A$1:A2032)+1</f>
        <v>2032</v>
      </c>
      <c r="B2033" s="5" t="s">
        <v>4041</v>
      </c>
      <c r="C2033" s="5" t="s">
        <v>4042</v>
      </c>
      <c r="D2033" s="6">
        <v>85</v>
      </c>
      <c r="E2033" s="4" t="s">
        <v>374</v>
      </c>
    </row>
    <row r="2034" ht="20.1" customHeight="1" spans="1:5">
      <c r="A2034" s="4">
        <f>MAX($A$1:A2033)+1</f>
        <v>2033</v>
      </c>
      <c r="B2034" s="5" t="s">
        <v>4043</v>
      </c>
      <c r="C2034" s="5" t="s">
        <v>4044</v>
      </c>
      <c r="D2034" s="6">
        <v>85</v>
      </c>
      <c r="E2034" s="4" t="s">
        <v>374</v>
      </c>
    </row>
    <row r="2035" ht="20.1" customHeight="1" spans="1:5">
      <c r="A2035" s="4">
        <f>MAX($A$1:A2034)+1</f>
        <v>2034</v>
      </c>
      <c r="B2035" s="5" t="s">
        <v>4045</v>
      </c>
      <c r="C2035" s="5" t="s">
        <v>4046</v>
      </c>
      <c r="D2035" s="6">
        <v>85</v>
      </c>
      <c r="E2035" s="4" t="s">
        <v>374</v>
      </c>
    </row>
    <row r="2036" ht="20.1" customHeight="1" spans="1:5">
      <c r="A2036" s="4">
        <f>MAX($A$1:A2035)+1</f>
        <v>2035</v>
      </c>
      <c r="B2036" s="5" t="s">
        <v>4047</v>
      </c>
      <c r="C2036" s="5" t="s">
        <v>4048</v>
      </c>
      <c r="D2036" s="6">
        <v>85</v>
      </c>
      <c r="E2036" s="4" t="s">
        <v>374</v>
      </c>
    </row>
    <row r="2037" ht="20.1" customHeight="1" spans="1:5">
      <c r="A2037" s="4">
        <f>MAX($A$1:A2036)+1</f>
        <v>2036</v>
      </c>
      <c r="B2037" s="5" t="s">
        <v>4049</v>
      </c>
      <c r="C2037" s="5" t="s">
        <v>4050</v>
      </c>
      <c r="D2037" s="6">
        <v>85</v>
      </c>
      <c r="E2037" s="4" t="s">
        <v>374</v>
      </c>
    </row>
    <row r="2038" ht="20.1" customHeight="1" spans="1:5">
      <c r="A2038" s="4">
        <f>MAX($A$1:A2037)+1</f>
        <v>2037</v>
      </c>
      <c r="B2038" s="5" t="s">
        <v>4051</v>
      </c>
      <c r="C2038" s="5" t="s">
        <v>4052</v>
      </c>
      <c r="D2038" s="6">
        <v>85</v>
      </c>
      <c r="E2038" s="4" t="s">
        <v>374</v>
      </c>
    </row>
    <row r="2039" ht="20.1" customHeight="1" spans="1:5">
      <c r="A2039" s="4">
        <f>MAX($A$1:A2038)+1</f>
        <v>2038</v>
      </c>
      <c r="B2039" s="5" t="s">
        <v>4053</v>
      </c>
      <c r="C2039" s="5" t="s">
        <v>4054</v>
      </c>
      <c r="D2039" s="6">
        <v>85</v>
      </c>
      <c r="E2039" s="4" t="s">
        <v>374</v>
      </c>
    </row>
    <row r="2040" ht="20.1" customHeight="1" spans="1:5">
      <c r="A2040" s="4">
        <f>MAX($A$1:A2039)+1</f>
        <v>2039</v>
      </c>
      <c r="B2040" s="5" t="s">
        <v>4055</v>
      </c>
      <c r="C2040" s="5" t="s">
        <v>4056</v>
      </c>
      <c r="D2040" s="6">
        <v>85</v>
      </c>
      <c r="E2040" s="4" t="s">
        <v>374</v>
      </c>
    </row>
    <row r="2041" ht="20.1" customHeight="1" spans="1:5">
      <c r="A2041" s="4">
        <f>MAX($A$1:A2040)+1</f>
        <v>2040</v>
      </c>
      <c r="B2041" s="5" t="s">
        <v>4057</v>
      </c>
      <c r="C2041" s="5" t="s">
        <v>4058</v>
      </c>
      <c r="D2041" s="6">
        <v>85</v>
      </c>
      <c r="E2041" s="4" t="s">
        <v>374</v>
      </c>
    </row>
    <row r="2042" ht="20.1" customHeight="1" spans="1:5">
      <c r="A2042" s="4">
        <f>MAX($A$1:A2041)+1</f>
        <v>2041</v>
      </c>
      <c r="B2042" s="5" t="s">
        <v>4059</v>
      </c>
      <c r="C2042" s="5" t="s">
        <v>4058</v>
      </c>
      <c r="D2042" s="6">
        <v>85</v>
      </c>
      <c r="E2042" s="4" t="s">
        <v>374</v>
      </c>
    </row>
    <row r="2043" ht="20.1" customHeight="1" spans="1:5">
      <c r="A2043" s="4">
        <f>MAX($A$1:A2042)+1</f>
        <v>2042</v>
      </c>
      <c r="B2043" s="5" t="s">
        <v>4060</v>
      </c>
      <c r="C2043" s="5" t="s">
        <v>4061</v>
      </c>
      <c r="D2043" s="6">
        <v>85</v>
      </c>
      <c r="E2043" s="4" t="s">
        <v>374</v>
      </c>
    </row>
    <row r="2044" ht="20.1" customHeight="1" spans="1:5">
      <c r="A2044" s="4">
        <f>MAX($A$1:A2043)+1</f>
        <v>2043</v>
      </c>
      <c r="B2044" s="5" t="s">
        <v>4062</v>
      </c>
      <c r="C2044" s="5" t="s">
        <v>4063</v>
      </c>
      <c r="D2044" s="6">
        <v>85</v>
      </c>
      <c r="E2044" s="4" t="s">
        <v>374</v>
      </c>
    </row>
    <row r="2045" ht="20.1" customHeight="1" spans="1:5">
      <c r="A2045" s="4">
        <f>MAX($A$1:A2044)+1</f>
        <v>2044</v>
      </c>
      <c r="B2045" s="5" t="s">
        <v>4064</v>
      </c>
      <c r="C2045" s="5" t="s">
        <v>4065</v>
      </c>
      <c r="D2045" s="6">
        <v>85</v>
      </c>
      <c r="E2045" s="4" t="s">
        <v>374</v>
      </c>
    </row>
    <row r="2046" ht="20.1" customHeight="1" spans="1:5">
      <c r="A2046" s="4">
        <f>MAX($A$1:A2045)+1</f>
        <v>2045</v>
      </c>
      <c r="B2046" s="5" t="s">
        <v>4066</v>
      </c>
      <c r="C2046" s="5" t="s">
        <v>4067</v>
      </c>
      <c r="D2046" s="6">
        <v>85</v>
      </c>
      <c r="E2046" s="4" t="s">
        <v>374</v>
      </c>
    </row>
    <row r="2047" ht="20.1" customHeight="1" spans="1:5">
      <c r="A2047" s="4">
        <f>MAX($A$1:A2046)+1</f>
        <v>2046</v>
      </c>
      <c r="B2047" s="5" t="s">
        <v>4068</v>
      </c>
      <c r="C2047" s="5" t="s">
        <v>4069</v>
      </c>
      <c r="D2047" s="6">
        <v>85</v>
      </c>
      <c r="E2047" s="4" t="s">
        <v>374</v>
      </c>
    </row>
    <row r="2048" ht="20.1" customHeight="1" spans="1:5">
      <c r="A2048" s="4">
        <f>MAX($A$1:A2047)+1</f>
        <v>2047</v>
      </c>
      <c r="B2048" s="5" t="s">
        <v>4070</v>
      </c>
      <c r="C2048" s="5" t="s">
        <v>4071</v>
      </c>
      <c r="D2048" s="6">
        <v>85</v>
      </c>
      <c r="E2048" s="4" t="s">
        <v>374</v>
      </c>
    </row>
    <row r="2049" ht="20.1" customHeight="1" spans="1:5">
      <c r="A2049" s="4">
        <f>MAX($A$1:A2048)+1</f>
        <v>2048</v>
      </c>
      <c r="B2049" s="5" t="s">
        <v>4072</v>
      </c>
      <c r="C2049" s="5" t="s">
        <v>4073</v>
      </c>
      <c r="D2049" s="6">
        <v>85</v>
      </c>
      <c r="E2049" s="4" t="s">
        <v>374</v>
      </c>
    </row>
    <row r="2050" ht="20.1" customHeight="1" spans="1:5">
      <c r="A2050" s="4">
        <f>MAX($A$1:A2049)+1</f>
        <v>2049</v>
      </c>
      <c r="B2050" s="5" t="s">
        <v>4074</v>
      </c>
      <c r="C2050" s="5" t="s">
        <v>4075</v>
      </c>
      <c r="D2050" s="6">
        <v>85</v>
      </c>
      <c r="E2050" s="4" t="s">
        <v>374</v>
      </c>
    </row>
    <row r="2051" ht="20.1" customHeight="1" spans="1:5">
      <c r="A2051" s="4">
        <f>MAX($A$1:A2050)+1</f>
        <v>2050</v>
      </c>
      <c r="B2051" s="5" t="s">
        <v>4076</v>
      </c>
      <c r="C2051" s="5" t="s">
        <v>4077</v>
      </c>
      <c r="D2051" s="6">
        <v>85</v>
      </c>
      <c r="E2051" s="4" t="s">
        <v>374</v>
      </c>
    </row>
    <row r="2052" ht="20.1" customHeight="1" spans="1:5">
      <c r="A2052" s="4">
        <f>MAX($A$1:A2051)+1</f>
        <v>2051</v>
      </c>
      <c r="B2052" s="5" t="s">
        <v>4078</v>
      </c>
      <c r="C2052" s="5" t="s">
        <v>4079</v>
      </c>
      <c r="D2052" s="6">
        <v>85</v>
      </c>
      <c r="E2052" s="4" t="s">
        <v>374</v>
      </c>
    </row>
    <row r="2053" ht="20.1" customHeight="1" spans="1:5">
      <c r="A2053" s="4">
        <f>MAX($A$1:A2052)+1</f>
        <v>2052</v>
      </c>
      <c r="B2053" s="5" t="s">
        <v>4080</v>
      </c>
      <c r="C2053" s="5" t="s">
        <v>4081</v>
      </c>
      <c r="D2053" s="6">
        <v>85</v>
      </c>
      <c r="E2053" s="4" t="s">
        <v>374</v>
      </c>
    </row>
    <row r="2054" ht="20.1" customHeight="1" spans="1:5">
      <c r="A2054" s="4">
        <f>MAX($A$1:A2053)+1</f>
        <v>2053</v>
      </c>
      <c r="B2054" s="5" t="s">
        <v>4082</v>
      </c>
      <c r="C2054" s="5" t="s">
        <v>4083</v>
      </c>
      <c r="D2054" s="6">
        <v>85</v>
      </c>
      <c r="E2054" s="4" t="s">
        <v>374</v>
      </c>
    </row>
    <row r="2055" ht="20.1" customHeight="1" spans="1:5">
      <c r="A2055" s="4">
        <f>MAX($A$1:A2054)+1</f>
        <v>2054</v>
      </c>
      <c r="B2055" s="5" t="s">
        <v>4084</v>
      </c>
      <c r="C2055" s="5" t="s">
        <v>4085</v>
      </c>
      <c r="D2055" s="6">
        <v>85</v>
      </c>
      <c r="E2055" s="4" t="s">
        <v>374</v>
      </c>
    </row>
    <row r="2056" ht="20.1" customHeight="1" spans="1:5">
      <c r="A2056" s="4">
        <f>MAX($A$1:A2055)+1</f>
        <v>2055</v>
      </c>
      <c r="B2056" s="5" t="s">
        <v>4086</v>
      </c>
      <c r="C2056" s="5" t="s">
        <v>4087</v>
      </c>
      <c r="D2056" s="6">
        <v>85</v>
      </c>
      <c r="E2056" s="4" t="s">
        <v>374</v>
      </c>
    </row>
    <row r="2057" ht="20.1" customHeight="1" spans="1:5">
      <c r="A2057" s="4">
        <f>MAX($A$1:A2056)+1</f>
        <v>2056</v>
      </c>
      <c r="B2057" s="5" t="s">
        <v>4088</v>
      </c>
      <c r="C2057" s="5" t="s">
        <v>4089</v>
      </c>
      <c r="D2057" s="6">
        <v>85</v>
      </c>
      <c r="E2057" s="4" t="s">
        <v>374</v>
      </c>
    </row>
    <row r="2058" ht="20.1" customHeight="1" spans="1:5">
      <c r="A2058" s="4">
        <f>MAX($A$1:A2057)+1</f>
        <v>2057</v>
      </c>
      <c r="B2058" s="5" t="s">
        <v>4090</v>
      </c>
      <c r="C2058" s="5" t="s">
        <v>4091</v>
      </c>
      <c r="D2058" s="6">
        <v>85</v>
      </c>
      <c r="E2058" s="4" t="s">
        <v>374</v>
      </c>
    </row>
    <row r="2059" ht="20.1" customHeight="1" spans="1:5">
      <c r="A2059" s="4">
        <f>MAX($A$1:A2058)+1</f>
        <v>2058</v>
      </c>
      <c r="B2059" s="5" t="s">
        <v>4092</v>
      </c>
      <c r="C2059" s="5" t="s">
        <v>4093</v>
      </c>
      <c r="D2059" s="6">
        <v>85</v>
      </c>
      <c r="E2059" s="4" t="s">
        <v>374</v>
      </c>
    </row>
    <row r="2060" ht="20.1" customHeight="1" spans="1:5">
      <c r="A2060" s="4">
        <f>MAX($A$1:A2059)+1</f>
        <v>2059</v>
      </c>
      <c r="B2060" s="5" t="s">
        <v>4094</v>
      </c>
      <c r="C2060" s="5" t="s">
        <v>4095</v>
      </c>
      <c r="D2060" s="6">
        <v>85</v>
      </c>
      <c r="E2060" s="4" t="s">
        <v>374</v>
      </c>
    </row>
    <row r="2061" ht="20.1" customHeight="1" spans="1:5">
      <c r="A2061" s="4">
        <f>MAX($A$1:A2060)+1</f>
        <v>2060</v>
      </c>
      <c r="B2061" s="5" t="s">
        <v>4096</v>
      </c>
      <c r="C2061" s="5" t="s">
        <v>4097</v>
      </c>
      <c r="D2061" s="6">
        <v>85</v>
      </c>
      <c r="E2061" s="4" t="s">
        <v>374</v>
      </c>
    </row>
    <row r="2062" ht="20.1" customHeight="1" spans="1:5">
      <c r="A2062" s="4">
        <f>MAX($A$1:A2061)+1</f>
        <v>2061</v>
      </c>
      <c r="B2062" s="5" t="s">
        <v>4098</v>
      </c>
      <c r="C2062" s="5" t="s">
        <v>4099</v>
      </c>
      <c r="D2062" s="6">
        <v>85</v>
      </c>
      <c r="E2062" s="4" t="s">
        <v>374</v>
      </c>
    </row>
    <row r="2063" ht="20.1" customHeight="1" spans="1:5">
      <c r="A2063" s="4">
        <f>MAX($A$1:A2062)+1</f>
        <v>2062</v>
      </c>
      <c r="B2063" s="5" t="s">
        <v>4100</v>
      </c>
      <c r="C2063" s="5" t="s">
        <v>4101</v>
      </c>
      <c r="D2063" s="6">
        <v>85</v>
      </c>
      <c r="E2063" s="4" t="s">
        <v>374</v>
      </c>
    </row>
    <row r="2064" ht="20.1" customHeight="1" spans="1:5">
      <c r="A2064" s="4">
        <f>MAX($A$1:A2063)+1</f>
        <v>2063</v>
      </c>
      <c r="B2064" s="5" t="s">
        <v>4102</v>
      </c>
      <c r="C2064" s="5" t="s">
        <v>4103</v>
      </c>
      <c r="D2064" s="6">
        <v>85</v>
      </c>
      <c r="E2064" s="4" t="s">
        <v>374</v>
      </c>
    </row>
    <row r="2065" ht="20.1" customHeight="1" spans="1:5">
      <c r="A2065" s="4">
        <f>MAX($A$1:A2064)+1</f>
        <v>2064</v>
      </c>
      <c r="B2065" s="5" t="s">
        <v>4104</v>
      </c>
      <c r="C2065" s="5" t="s">
        <v>4105</v>
      </c>
      <c r="D2065" s="6">
        <v>85</v>
      </c>
      <c r="E2065" s="4" t="s">
        <v>374</v>
      </c>
    </row>
    <row r="2066" ht="20.1" customHeight="1" spans="1:5">
      <c r="A2066" s="4">
        <f>MAX($A$1:A2065)+1</f>
        <v>2065</v>
      </c>
      <c r="B2066" s="5" t="s">
        <v>4106</v>
      </c>
      <c r="C2066" s="5" t="s">
        <v>4107</v>
      </c>
      <c r="D2066" s="6">
        <v>85</v>
      </c>
      <c r="E2066" s="4" t="s">
        <v>374</v>
      </c>
    </row>
    <row r="2067" ht="20.1" customHeight="1" spans="1:5">
      <c r="A2067" s="4">
        <f>MAX($A$1:A2066)+1</f>
        <v>2066</v>
      </c>
      <c r="B2067" s="5" t="s">
        <v>4108</v>
      </c>
      <c r="C2067" s="5" t="s">
        <v>4109</v>
      </c>
      <c r="D2067" s="6">
        <v>85</v>
      </c>
      <c r="E2067" s="4" t="s">
        <v>374</v>
      </c>
    </row>
    <row r="2068" ht="20.1" customHeight="1" spans="1:5">
      <c r="A2068" s="4">
        <f>MAX($A$1:A2067)+1</f>
        <v>2067</v>
      </c>
      <c r="B2068" s="5" t="s">
        <v>4110</v>
      </c>
      <c r="C2068" s="5" t="s">
        <v>4111</v>
      </c>
      <c r="D2068" s="6">
        <v>85</v>
      </c>
      <c r="E2068" s="4" t="s">
        <v>374</v>
      </c>
    </row>
    <row r="2069" ht="20.1" customHeight="1" spans="1:5">
      <c r="A2069" s="4">
        <f>MAX($A$1:A2068)+1</f>
        <v>2068</v>
      </c>
      <c r="B2069" s="5" t="s">
        <v>4112</v>
      </c>
      <c r="C2069" s="5" t="s">
        <v>4113</v>
      </c>
      <c r="D2069" s="6">
        <v>85</v>
      </c>
      <c r="E2069" s="4" t="s">
        <v>374</v>
      </c>
    </row>
    <row r="2070" ht="20.1" customHeight="1" spans="1:5">
      <c r="A2070" s="4">
        <f>MAX($A$1:A2069)+1</f>
        <v>2069</v>
      </c>
      <c r="B2070" s="5" t="s">
        <v>4114</v>
      </c>
      <c r="C2070" s="5" t="s">
        <v>4115</v>
      </c>
      <c r="D2070" s="6">
        <v>85</v>
      </c>
      <c r="E2070" s="4" t="s">
        <v>374</v>
      </c>
    </row>
    <row r="2071" ht="20.1" customHeight="1" spans="1:5">
      <c r="A2071" s="4">
        <f>MAX($A$1:A2070)+1</f>
        <v>2070</v>
      </c>
      <c r="B2071" s="5" t="s">
        <v>4116</v>
      </c>
      <c r="C2071" s="5" t="s">
        <v>4117</v>
      </c>
      <c r="D2071" s="6">
        <v>85</v>
      </c>
      <c r="E2071" s="4" t="s">
        <v>374</v>
      </c>
    </row>
    <row r="2072" ht="20.1" customHeight="1" spans="1:5">
      <c r="A2072" s="4">
        <f>MAX($A$1:A2071)+1</f>
        <v>2071</v>
      </c>
      <c r="B2072" s="5" t="s">
        <v>4118</v>
      </c>
      <c r="C2072" s="5" t="s">
        <v>4119</v>
      </c>
      <c r="D2072" s="6">
        <v>85</v>
      </c>
      <c r="E2072" s="4" t="s">
        <v>374</v>
      </c>
    </row>
    <row r="2073" ht="20.1" customHeight="1" spans="1:5">
      <c r="A2073" s="4">
        <f>MAX($A$1:A2072)+1</f>
        <v>2072</v>
      </c>
      <c r="B2073" s="5" t="s">
        <v>4120</v>
      </c>
      <c r="C2073" s="5" t="s">
        <v>4121</v>
      </c>
      <c r="D2073" s="6">
        <v>85</v>
      </c>
      <c r="E2073" s="4" t="s">
        <v>374</v>
      </c>
    </row>
    <row r="2074" ht="20.1" customHeight="1" spans="1:5">
      <c r="A2074" s="4">
        <f>MAX($A$1:A2073)+1</f>
        <v>2073</v>
      </c>
      <c r="B2074" s="5" t="s">
        <v>4122</v>
      </c>
      <c r="C2074" s="5" t="s">
        <v>4123</v>
      </c>
      <c r="D2074" s="6">
        <v>85</v>
      </c>
      <c r="E2074" s="4" t="s">
        <v>374</v>
      </c>
    </row>
    <row r="2075" ht="20.1" customHeight="1" spans="1:5">
      <c r="A2075" s="4">
        <f>MAX($A$1:A2074)+1</f>
        <v>2074</v>
      </c>
      <c r="B2075" s="5" t="s">
        <v>4124</v>
      </c>
      <c r="C2075" s="5" t="s">
        <v>4125</v>
      </c>
      <c r="D2075" s="6">
        <v>85</v>
      </c>
      <c r="E2075" s="4" t="s">
        <v>374</v>
      </c>
    </row>
    <row r="2076" ht="20.1" customHeight="1" spans="1:5">
      <c r="A2076" s="4">
        <f>MAX($A$1:A2075)+1</f>
        <v>2075</v>
      </c>
      <c r="B2076" s="5" t="s">
        <v>4126</v>
      </c>
      <c r="C2076" s="5" t="s">
        <v>4127</v>
      </c>
      <c r="D2076" s="6">
        <v>85</v>
      </c>
      <c r="E2076" s="4" t="s">
        <v>374</v>
      </c>
    </row>
    <row r="2077" ht="20.1" customHeight="1" spans="1:5">
      <c r="A2077" s="4">
        <f>MAX($A$1:A2076)+1</f>
        <v>2076</v>
      </c>
      <c r="B2077" s="5" t="s">
        <v>4128</v>
      </c>
      <c r="C2077" s="5" t="s">
        <v>4129</v>
      </c>
      <c r="D2077" s="6">
        <v>85</v>
      </c>
      <c r="E2077" s="4" t="s">
        <v>374</v>
      </c>
    </row>
    <row r="2078" ht="20.1" customHeight="1" spans="1:5">
      <c r="A2078" s="4">
        <f>MAX($A$1:A2077)+1</f>
        <v>2077</v>
      </c>
      <c r="B2078" s="5" t="s">
        <v>4130</v>
      </c>
      <c r="C2078" s="5" t="s">
        <v>4131</v>
      </c>
      <c r="D2078" s="6">
        <v>85</v>
      </c>
      <c r="E2078" s="4" t="s">
        <v>374</v>
      </c>
    </row>
    <row r="2079" ht="20.1" customHeight="1" spans="1:5">
      <c r="A2079" s="4">
        <f>MAX($A$1:A2078)+1</f>
        <v>2078</v>
      </c>
      <c r="B2079" s="5" t="s">
        <v>4132</v>
      </c>
      <c r="C2079" s="5" t="s">
        <v>4133</v>
      </c>
      <c r="D2079" s="6">
        <v>85</v>
      </c>
      <c r="E2079" s="4" t="s">
        <v>374</v>
      </c>
    </row>
    <row r="2080" ht="20.1" customHeight="1" spans="1:5">
      <c r="A2080" s="4">
        <f>MAX($A$1:A2079)+1</f>
        <v>2079</v>
      </c>
      <c r="B2080" s="5" t="s">
        <v>4134</v>
      </c>
      <c r="C2080" s="5" t="s">
        <v>4135</v>
      </c>
      <c r="D2080" s="6">
        <v>85</v>
      </c>
      <c r="E2080" s="4" t="s">
        <v>374</v>
      </c>
    </row>
    <row r="2081" ht="20.1" customHeight="1" spans="1:5">
      <c r="A2081" s="4">
        <f>MAX($A$1:A2080)+1</f>
        <v>2080</v>
      </c>
      <c r="B2081" s="5" t="s">
        <v>4136</v>
      </c>
      <c r="C2081" s="5" t="s">
        <v>4137</v>
      </c>
      <c r="D2081" s="6">
        <v>85</v>
      </c>
      <c r="E2081" s="4" t="s">
        <v>374</v>
      </c>
    </row>
    <row r="2082" ht="20.1" customHeight="1" spans="1:5">
      <c r="A2082" s="4">
        <f>MAX($A$1:A2081)+1</f>
        <v>2081</v>
      </c>
      <c r="B2082" s="5" t="s">
        <v>4138</v>
      </c>
      <c r="C2082" s="5" t="s">
        <v>4139</v>
      </c>
      <c r="D2082" s="6">
        <v>85</v>
      </c>
      <c r="E2082" s="4" t="s">
        <v>374</v>
      </c>
    </row>
    <row r="2083" ht="20.1" customHeight="1" spans="1:5">
      <c r="A2083" s="4">
        <f>MAX($A$1:A2082)+1</f>
        <v>2082</v>
      </c>
      <c r="B2083" s="5" t="s">
        <v>4140</v>
      </c>
      <c r="C2083" s="5" t="s">
        <v>4141</v>
      </c>
      <c r="D2083" s="6">
        <v>85</v>
      </c>
      <c r="E2083" s="4" t="s">
        <v>374</v>
      </c>
    </row>
    <row r="2084" ht="20.1" customHeight="1" spans="1:5">
      <c r="A2084" s="4">
        <f>MAX($A$1:A2083)+1</f>
        <v>2083</v>
      </c>
      <c r="B2084" s="5" t="s">
        <v>4142</v>
      </c>
      <c r="C2084" s="5" t="s">
        <v>4143</v>
      </c>
      <c r="D2084" s="6">
        <v>85</v>
      </c>
      <c r="E2084" s="4" t="s">
        <v>374</v>
      </c>
    </row>
    <row r="2085" ht="20.1" customHeight="1" spans="1:5">
      <c r="A2085" s="4">
        <f>MAX($A$1:A2084)+1</f>
        <v>2084</v>
      </c>
      <c r="B2085" s="5" t="s">
        <v>4144</v>
      </c>
      <c r="C2085" s="5" t="s">
        <v>4145</v>
      </c>
      <c r="D2085" s="6">
        <v>85</v>
      </c>
      <c r="E2085" s="4" t="s">
        <v>374</v>
      </c>
    </row>
    <row r="2086" ht="20.1" customHeight="1" spans="1:5">
      <c r="A2086" s="4">
        <f>MAX($A$1:A2085)+1</f>
        <v>2085</v>
      </c>
      <c r="B2086" s="5" t="s">
        <v>4146</v>
      </c>
      <c r="C2086" s="5" t="s">
        <v>4147</v>
      </c>
      <c r="D2086" s="6">
        <v>85</v>
      </c>
      <c r="E2086" s="4" t="s">
        <v>374</v>
      </c>
    </row>
    <row r="2087" ht="20.1" customHeight="1" spans="1:5">
      <c r="A2087" s="4">
        <f>MAX($A$1:A2086)+1</f>
        <v>2086</v>
      </c>
      <c r="B2087" s="5" t="s">
        <v>4148</v>
      </c>
      <c r="C2087" s="5" t="s">
        <v>4149</v>
      </c>
      <c r="D2087" s="6">
        <v>85</v>
      </c>
      <c r="E2087" s="4" t="s">
        <v>374</v>
      </c>
    </row>
    <row r="2088" ht="20.1" customHeight="1" spans="1:5">
      <c r="A2088" s="4">
        <f>MAX($A$1:A2087)+1</f>
        <v>2087</v>
      </c>
      <c r="B2088" s="5" t="s">
        <v>4150</v>
      </c>
      <c r="C2088" s="5" t="s">
        <v>4151</v>
      </c>
      <c r="D2088" s="6">
        <v>85</v>
      </c>
      <c r="E2088" s="4" t="s">
        <v>374</v>
      </c>
    </row>
    <row r="2089" ht="20.1" customHeight="1" spans="1:5">
      <c r="A2089" s="4">
        <f>MAX($A$1:A2088)+1</f>
        <v>2088</v>
      </c>
      <c r="B2089" s="5" t="s">
        <v>4152</v>
      </c>
      <c r="C2089" s="5" t="s">
        <v>4153</v>
      </c>
      <c r="D2089" s="6">
        <v>85</v>
      </c>
      <c r="E2089" s="4" t="s">
        <v>374</v>
      </c>
    </row>
    <row r="2090" ht="20.1" customHeight="1" spans="1:5">
      <c r="A2090" s="4">
        <f>MAX($A$1:A2089)+1</f>
        <v>2089</v>
      </c>
      <c r="B2090" s="5" t="s">
        <v>4154</v>
      </c>
      <c r="C2090" s="5" t="s">
        <v>4155</v>
      </c>
      <c r="D2090" s="6">
        <v>85</v>
      </c>
      <c r="E2090" s="4" t="s">
        <v>374</v>
      </c>
    </row>
    <row r="2091" ht="20.1" customHeight="1" spans="1:5">
      <c r="A2091" s="4">
        <f>MAX($A$1:A2090)+1</f>
        <v>2090</v>
      </c>
      <c r="B2091" s="5" t="s">
        <v>4156</v>
      </c>
      <c r="C2091" s="5" t="s">
        <v>4157</v>
      </c>
      <c r="D2091" s="6">
        <v>85</v>
      </c>
      <c r="E2091" s="4" t="s">
        <v>374</v>
      </c>
    </row>
    <row r="2092" ht="20.1" customHeight="1" spans="1:5">
      <c r="A2092" s="4">
        <f>MAX($A$1:A2091)+1</f>
        <v>2091</v>
      </c>
      <c r="B2092" s="5" t="s">
        <v>4158</v>
      </c>
      <c r="C2092" s="5" t="s">
        <v>4159</v>
      </c>
      <c r="D2092" s="6">
        <v>85</v>
      </c>
      <c r="E2092" s="4" t="s">
        <v>374</v>
      </c>
    </row>
    <row r="2093" ht="20.1" customHeight="1" spans="1:5">
      <c r="A2093" s="4">
        <f>MAX($A$1:A2092)+1</f>
        <v>2092</v>
      </c>
      <c r="B2093" s="5" t="s">
        <v>4160</v>
      </c>
      <c r="C2093" s="5" t="s">
        <v>4161</v>
      </c>
      <c r="D2093" s="6">
        <v>85</v>
      </c>
      <c r="E2093" s="4" t="s">
        <v>374</v>
      </c>
    </row>
    <row r="2094" ht="20.1" customHeight="1" spans="1:5">
      <c r="A2094" s="4">
        <f>MAX($A$1:A2093)+1</f>
        <v>2093</v>
      </c>
      <c r="B2094" s="5" t="s">
        <v>4162</v>
      </c>
      <c r="C2094" s="5" t="s">
        <v>4163</v>
      </c>
      <c r="D2094" s="6">
        <v>85</v>
      </c>
      <c r="E2094" s="4" t="s">
        <v>374</v>
      </c>
    </row>
    <row r="2095" ht="20.1" customHeight="1" spans="1:5">
      <c r="A2095" s="4">
        <f>MAX($A$1:A2094)+1</f>
        <v>2094</v>
      </c>
      <c r="B2095" s="5" t="s">
        <v>4164</v>
      </c>
      <c r="C2095" s="5" t="s">
        <v>4165</v>
      </c>
      <c r="D2095" s="6">
        <v>85</v>
      </c>
      <c r="E2095" s="4" t="s">
        <v>374</v>
      </c>
    </row>
    <row r="2096" ht="20.1" customHeight="1" spans="1:5">
      <c r="A2096" s="4">
        <f>MAX($A$1:A2095)+1</f>
        <v>2095</v>
      </c>
      <c r="B2096" s="5" t="s">
        <v>4166</v>
      </c>
      <c r="C2096" s="5" t="s">
        <v>4167</v>
      </c>
      <c r="D2096" s="6">
        <v>85</v>
      </c>
      <c r="E2096" s="4" t="s">
        <v>374</v>
      </c>
    </row>
    <row r="2097" ht="20.1" customHeight="1" spans="1:5">
      <c r="A2097" s="4">
        <f>MAX($A$1:A2096)+1</f>
        <v>2096</v>
      </c>
      <c r="B2097" s="5" t="s">
        <v>4168</v>
      </c>
      <c r="C2097" s="5" t="s">
        <v>4169</v>
      </c>
      <c r="D2097" s="6">
        <v>85</v>
      </c>
      <c r="E2097" s="4" t="s">
        <v>374</v>
      </c>
    </row>
    <row r="2098" ht="20.1" customHeight="1" spans="1:5">
      <c r="A2098" s="4">
        <f>MAX($A$1:A2097)+1</f>
        <v>2097</v>
      </c>
      <c r="B2098" s="5" t="s">
        <v>4170</v>
      </c>
      <c r="C2098" s="5" t="s">
        <v>4171</v>
      </c>
      <c r="D2098" s="6">
        <v>85</v>
      </c>
      <c r="E2098" s="4" t="s">
        <v>374</v>
      </c>
    </row>
    <row r="2099" ht="20.1" customHeight="1" spans="1:5">
      <c r="A2099" s="4">
        <f>MAX($A$1:A2098)+1</f>
        <v>2098</v>
      </c>
      <c r="B2099" s="5" t="s">
        <v>4172</v>
      </c>
      <c r="C2099" s="5" t="s">
        <v>4173</v>
      </c>
      <c r="D2099" s="6">
        <v>85</v>
      </c>
      <c r="E2099" s="4" t="s">
        <v>374</v>
      </c>
    </row>
    <row r="2100" ht="20.1" customHeight="1" spans="1:5">
      <c r="A2100" s="4">
        <f>MAX($A$1:A2099)+1</f>
        <v>2099</v>
      </c>
      <c r="B2100" s="5" t="s">
        <v>4174</v>
      </c>
      <c r="C2100" s="5" t="s">
        <v>4175</v>
      </c>
      <c r="D2100" s="6">
        <v>85</v>
      </c>
      <c r="E2100" s="4" t="s">
        <v>374</v>
      </c>
    </row>
    <row r="2101" ht="20.1" customHeight="1" spans="1:5">
      <c r="A2101" s="4">
        <f>MAX($A$1:A2100)+1</f>
        <v>2100</v>
      </c>
      <c r="B2101" s="5" t="s">
        <v>4176</v>
      </c>
      <c r="C2101" s="5" t="s">
        <v>4177</v>
      </c>
      <c r="D2101" s="6">
        <v>85</v>
      </c>
      <c r="E2101" s="4" t="s">
        <v>374</v>
      </c>
    </row>
    <row r="2102" ht="20.1" customHeight="1" spans="1:5">
      <c r="A2102" s="4">
        <f>MAX($A$1:A2101)+1</f>
        <v>2101</v>
      </c>
      <c r="B2102" s="5" t="s">
        <v>4178</v>
      </c>
      <c r="C2102" s="5" t="s">
        <v>4179</v>
      </c>
      <c r="D2102" s="6">
        <v>85</v>
      </c>
      <c r="E2102" s="4" t="s">
        <v>374</v>
      </c>
    </row>
    <row r="2103" ht="20.1" customHeight="1" spans="1:5">
      <c r="A2103" s="4">
        <f>MAX($A$1:A2102)+1</f>
        <v>2102</v>
      </c>
      <c r="B2103" s="5" t="s">
        <v>4180</v>
      </c>
      <c r="C2103" s="5" t="s">
        <v>4181</v>
      </c>
      <c r="D2103" s="6">
        <v>85</v>
      </c>
      <c r="E2103" s="4" t="s">
        <v>374</v>
      </c>
    </row>
    <row r="2104" ht="20.1" customHeight="1" spans="1:5">
      <c r="A2104" s="4">
        <f>MAX($A$1:A2103)+1</f>
        <v>2103</v>
      </c>
      <c r="B2104" s="5" t="s">
        <v>4182</v>
      </c>
      <c r="C2104" s="5" t="s">
        <v>4181</v>
      </c>
      <c r="D2104" s="6">
        <v>85</v>
      </c>
      <c r="E2104" s="4" t="s">
        <v>374</v>
      </c>
    </row>
    <row r="2105" ht="20.1" customHeight="1" spans="1:5">
      <c r="A2105" s="4">
        <f>MAX($A$1:A2104)+1</f>
        <v>2104</v>
      </c>
      <c r="B2105" s="5" t="s">
        <v>4183</v>
      </c>
      <c r="C2105" s="5" t="s">
        <v>4184</v>
      </c>
      <c r="D2105" s="6">
        <v>85</v>
      </c>
      <c r="E2105" s="4" t="s">
        <v>374</v>
      </c>
    </row>
    <row r="2106" ht="20.1" customHeight="1" spans="1:5">
      <c r="A2106" s="4">
        <f>MAX($A$1:A2105)+1</f>
        <v>2105</v>
      </c>
      <c r="B2106" s="5" t="s">
        <v>4185</v>
      </c>
      <c r="C2106" s="5" t="s">
        <v>4186</v>
      </c>
      <c r="D2106" s="6">
        <v>85</v>
      </c>
      <c r="E2106" s="4" t="s">
        <v>374</v>
      </c>
    </row>
    <row r="2107" ht="20.1" customHeight="1" spans="1:5">
      <c r="A2107" s="4">
        <f>MAX($A$1:A2106)+1</f>
        <v>2106</v>
      </c>
      <c r="B2107" s="5" t="s">
        <v>4187</v>
      </c>
      <c r="C2107" s="5" t="s">
        <v>4188</v>
      </c>
      <c r="D2107" s="6">
        <v>85</v>
      </c>
      <c r="E2107" s="4" t="s">
        <v>374</v>
      </c>
    </row>
    <row r="2108" ht="20.1" customHeight="1" spans="1:5">
      <c r="A2108" s="4">
        <f>MAX($A$1:A2107)+1</f>
        <v>2107</v>
      </c>
      <c r="B2108" s="5" t="s">
        <v>4189</v>
      </c>
      <c r="C2108" s="5" t="s">
        <v>4190</v>
      </c>
      <c r="D2108" s="6">
        <v>85</v>
      </c>
      <c r="E2108" s="4" t="s">
        <v>374</v>
      </c>
    </row>
    <row r="2109" ht="20.1" customHeight="1" spans="1:5">
      <c r="A2109" s="4">
        <f>MAX($A$1:A2108)+1</f>
        <v>2108</v>
      </c>
      <c r="B2109" s="5" t="s">
        <v>4191</v>
      </c>
      <c r="C2109" s="5" t="s">
        <v>4192</v>
      </c>
      <c r="D2109" s="6">
        <v>85</v>
      </c>
      <c r="E2109" s="4" t="s">
        <v>374</v>
      </c>
    </row>
    <row r="2110" ht="20.1" customHeight="1" spans="1:5">
      <c r="A2110" s="4">
        <f>MAX($A$1:A2109)+1</f>
        <v>2109</v>
      </c>
      <c r="B2110" s="5" t="s">
        <v>4193</v>
      </c>
      <c r="C2110" s="5" t="s">
        <v>4194</v>
      </c>
      <c r="D2110" s="6">
        <v>85</v>
      </c>
      <c r="E2110" s="4" t="s">
        <v>374</v>
      </c>
    </row>
    <row r="2111" ht="20.1" customHeight="1" spans="1:5">
      <c r="A2111" s="4">
        <f>MAX($A$1:A2110)+1</f>
        <v>2110</v>
      </c>
      <c r="B2111" s="5" t="s">
        <v>4195</v>
      </c>
      <c r="C2111" s="5" t="s">
        <v>4196</v>
      </c>
      <c r="D2111" s="6">
        <v>85</v>
      </c>
      <c r="E2111" s="4" t="s">
        <v>374</v>
      </c>
    </row>
    <row r="2112" ht="20.1" customHeight="1" spans="1:5">
      <c r="A2112" s="4">
        <f>MAX($A$1:A2111)+1</f>
        <v>2111</v>
      </c>
      <c r="B2112" s="5" t="s">
        <v>4197</v>
      </c>
      <c r="C2112" s="5" t="s">
        <v>4198</v>
      </c>
      <c r="D2112" s="6">
        <v>85</v>
      </c>
      <c r="E2112" s="4" t="s">
        <v>374</v>
      </c>
    </row>
    <row r="2113" ht="20.1" customHeight="1" spans="1:5">
      <c r="A2113" s="4">
        <f>MAX($A$1:A2112)+1</f>
        <v>2112</v>
      </c>
      <c r="B2113" s="5" t="s">
        <v>4199</v>
      </c>
      <c r="C2113" s="5" t="s">
        <v>4200</v>
      </c>
      <c r="D2113" s="6">
        <v>85</v>
      </c>
      <c r="E2113" s="4" t="s">
        <v>374</v>
      </c>
    </row>
    <row r="2114" ht="20.1" customHeight="1" spans="1:5">
      <c r="A2114" s="4">
        <f>MAX($A$1:A2113)+1</f>
        <v>2113</v>
      </c>
      <c r="B2114" s="5" t="s">
        <v>4201</v>
      </c>
      <c r="C2114" s="5" t="s">
        <v>4202</v>
      </c>
      <c r="D2114" s="6">
        <v>85</v>
      </c>
      <c r="E2114" s="4" t="s">
        <v>374</v>
      </c>
    </row>
    <row r="2115" ht="20.1" customHeight="1" spans="1:5">
      <c r="A2115" s="4">
        <f>MAX($A$1:A2114)+1</f>
        <v>2114</v>
      </c>
      <c r="B2115" s="5" t="s">
        <v>4203</v>
      </c>
      <c r="C2115" s="5" t="s">
        <v>4204</v>
      </c>
      <c r="D2115" s="6">
        <v>85</v>
      </c>
      <c r="E2115" s="4" t="s">
        <v>374</v>
      </c>
    </row>
    <row r="2116" ht="20.1" customHeight="1" spans="1:5">
      <c r="A2116" s="4">
        <f>MAX($A$1:A2115)+1</f>
        <v>2115</v>
      </c>
      <c r="B2116" s="5" t="s">
        <v>4205</v>
      </c>
      <c r="C2116" s="5" t="s">
        <v>4206</v>
      </c>
      <c r="D2116" s="6">
        <v>85</v>
      </c>
      <c r="E2116" s="4" t="s">
        <v>374</v>
      </c>
    </row>
    <row r="2117" ht="20.1" customHeight="1" spans="1:5">
      <c r="A2117" s="4">
        <f>MAX($A$1:A2116)+1</f>
        <v>2116</v>
      </c>
      <c r="B2117" s="5" t="s">
        <v>4207</v>
      </c>
      <c r="C2117" s="5" t="s">
        <v>4208</v>
      </c>
      <c r="D2117" s="6">
        <v>85</v>
      </c>
      <c r="E2117" s="4" t="s">
        <v>374</v>
      </c>
    </row>
    <row r="2118" ht="20.1" customHeight="1" spans="1:5">
      <c r="A2118" s="4">
        <f>MAX($A$1:A2117)+1</f>
        <v>2117</v>
      </c>
      <c r="B2118" s="5" t="s">
        <v>4209</v>
      </c>
      <c r="C2118" s="5" t="s">
        <v>4210</v>
      </c>
      <c r="D2118" s="6">
        <v>85</v>
      </c>
      <c r="E2118" s="4" t="s">
        <v>374</v>
      </c>
    </row>
    <row r="2119" ht="20.1" customHeight="1" spans="1:5">
      <c r="A2119" s="4">
        <f>MAX($A$1:A2118)+1</f>
        <v>2118</v>
      </c>
      <c r="B2119" s="5" t="s">
        <v>4211</v>
      </c>
      <c r="C2119" s="5" t="s">
        <v>4212</v>
      </c>
      <c r="D2119" s="6">
        <v>85</v>
      </c>
      <c r="E2119" s="4" t="s">
        <v>374</v>
      </c>
    </row>
    <row r="2120" ht="20.1" customHeight="1" spans="1:5">
      <c r="A2120" s="4">
        <f>MAX($A$1:A2119)+1</f>
        <v>2119</v>
      </c>
      <c r="B2120" s="5" t="s">
        <v>4213</v>
      </c>
      <c r="C2120" s="5" t="s">
        <v>4214</v>
      </c>
      <c r="D2120" s="6">
        <v>85</v>
      </c>
      <c r="E2120" s="4" t="s">
        <v>374</v>
      </c>
    </row>
    <row r="2121" ht="20.1" customHeight="1" spans="1:5">
      <c r="A2121" s="4">
        <f>MAX($A$1:A2120)+1</f>
        <v>2120</v>
      </c>
      <c r="B2121" s="5" t="s">
        <v>4215</v>
      </c>
      <c r="C2121" s="5" t="s">
        <v>4216</v>
      </c>
      <c r="D2121" s="6">
        <v>85</v>
      </c>
      <c r="E2121" s="4" t="s">
        <v>374</v>
      </c>
    </row>
    <row r="2122" ht="20.1" customHeight="1" spans="1:5">
      <c r="A2122" s="4">
        <f>MAX($A$1:A2121)+1</f>
        <v>2121</v>
      </c>
      <c r="B2122" s="5" t="s">
        <v>4217</v>
      </c>
      <c r="C2122" s="5" t="s">
        <v>4218</v>
      </c>
      <c r="D2122" s="6">
        <v>85</v>
      </c>
      <c r="E2122" s="4" t="s">
        <v>374</v>
      </c>
    </row>
    <row r="2123" ht="20.1" customHeight="1" spans="1:5">
      <c r="A2123" s="4">
        <f>MAX($A$1:A2122)+1</f>
        <v>2122</v>
      </c>
      <c r="B2123" s="5" t="s">
        <v>4219</v>
      </c>
      <c r="C2123" s="5" t="s">
        <v>4220</v>
      </c>
      <c r="D2123" s="6">
        <v>85</v>
      </c>
      <c r="E2123" s="4" t="s">
        <v>374</v>
      </c>
    </row>
    <row r="2124" ht="20.1" customHeight="1" spans="1:5">
      <c r="A2124" s="4">
        <f>MAX($A$1:A2123)+1</f>
        <v>2123</v>
      </c>
      <c r="B2124" s="5" t="s">
        <v>4221</v>
      </c>
      <c r="C2124" s="5" t="s">
        <v>4222</v>
      </c>
      <c r="D2124" s="6">
        <v>85</v>
      </c>
      <c r="E2124" s="4" t="s">
        <v>374</v>
      </c>
    </row>
    <row r="2125" ht="20.1" customHeight="1" spans="1:5">
      <c r="A2125" s="4">
        <f>MAX($A$1:A2124)+1</f>
        <v>2124</v>
      </c>
      <c r="B2125" s="5" t="s">
        <v>4223</v>
      </c>
      <c r="C2125" s="5" t="s">
        <v>4224</v>
      </c>
      <c r="D2125" s="6">
        <v>85</v>
      </c>
      <c r="E2125" s="4" t="s">
        <v>374</v>
      </c>
    </row>
    <row r="2126" ht="20.1" customHeight="1" spans="1:5">
      <c r="A2126" s="4">
        <f>MAX($A$1:A2125)+1</f>
        <v>2125</v>
      </c>
      <c r="B2126" s="5" t="s">
        <v>4225</v>
      </c>
      <c r="C2126" s="5" t="s">
        <v>4226</v>
      </c>
      <c r="D2126" s="6">
        <v>85</v>
      </c>
      <c r="E2126" s="4" t="s">
        <v>374</v>
      </c>
    </row>
    <row r="2127" ht="20.1" customHeight="1" spans="1:5">
      <c r="A2127" s="4">
        <f>MAX($A$1:A2126)+1</f>
        <v>2126</v>
      </c>
      <c r="B2127" s="5" t="s">
        <v>4227</v>
      </c>
      <c r="C2127" s="5" t="s">
        <v>4228</v>
      </c>
      <c r="D2127" s="6">
        <v>85</v>
      </c>
      <c r="E2127" s="4" t="s">
        <v>374</v>
      </c>
    </row>
    <row r="2128" ht="20.1" customHeight="1" spans="1:5">
      <c r="A2128" s="4">
        <f>MAX($A$1:A2127)+1</f>
        <v>2127</v>
      </c>
      <c r="B2128" s="5" t="s">
        <v>4229</v>
      </c>
      <c r="C2128" s="5" t="s">
        <v>4228</v>
      </c>
      <c r="D2128" s="6">
        <v>85</v>
      </c>
      <c r="E2128" s="4" t="s">
        <v>374</v>
      </c>
    </row>
    <row r="2129" ht="20.1" customHeight="1" spans="1:5">
      <c r="A2129" s="4">
        <f>MAX($A$1:A2128)+1</f>
        <v>2128</v>
      </c>
      <c r="B2129" s="5" t="s">
        <v>4230</v>
      </c>
      <c r="C2129" s="5" t="s">
        <v>4231</v>
      </c>
      <c r="D2129" s="6">
        <v>85</v>
      </c>
      <c r="E2129" s="4" t="s">
        <v>374</v>
      </c>
    </row>
    <row r="2130" ht="20.1" customHeight="1" spans="1:5">
      <c r="A2130" s="4">
        <f>MAX($A$1:A2129)+1</f>
        <v>2129</v>
      </c>
      <c r="B2130" s="5" t="s">
        <v>4232</v>
      </c>
      <c r="C2130" s="5" t="s">
        <v>4233</v>
      </c>
      <c r="D2130" s="6">
        <v>85</v>
      </c>
      <c r="E2130" s="4" t="s">
        <v>374</v>
      </c>
    </row>
    <row r="2131" ht="20.1" customHeight="1" spans="1:5">
      <c r="A2131" s="4">
        <f>MAX($A$1:A2130)+1</f>
        <v>2130</v>
      </c>
      <c r="B2131" s="5" t="s">
        <v>4234</v>
      </c>
      <c r="C2131" s="5" t="s">
        <v>4235</v>
      </c>
      <c r="D2131" s="6">
        <v>85</v>
      </c>
      <c r="E2131" s="4" t="s">
        <v>374</v>
      </c>
    </row>
    <row r="2132" ht="20.1" customHeight="1" spans="1:5">
      <c r="A2132" s="4">
        <f>MAX($A$1:A2131)+1</f>
        <v>2131</v>
      </c>
      <c r="B2132" s="5" t="s">
        <v>4236</v>
      </c>
      <c r="C2132" s="5" t="s">
        <v>4237</v>
      </c>
      <c r="D2132" s="6">
        <v>85</v>
      </c>
      <c r="E2132" s="4" t="s">
        <v>374</v>
      </c>
    </row>
    <row r="2133" ht="20.1" customHeight="1" spans="1:5">
      <c r="A2133" s="4">
        <f>MAX($A$1:A2132)+1</f>
        <v>2132</v>
      </c>
      <c r="B2133" s="5" t="s">
        <v>4238</v>
      </c>
      <c r="C2133" s="5" t="s">
        <v>4239</v>
      </c>
      <c r="D2133" s="6">
        <v>85</v>
      </c>
      <c r="E2133" s="4" t="s">
        <v>374</v>
      </c>
    </row>
    <row r="2134" ht="20.1" customHeight="1" spans="1:5">
      <c r="A2134" s="4">
        <f>MAX($A$1:A2133)+1</f>
        <v>2133</v>
      </c>
      <c r="B2134" s="5" t="s">
        <v>4240</v>
      </c>
      <c r="C2134" s="5" t="s">
        <v>4241</v>
      </c>
      <c r="D2134" s="6">
        <v>85</v>
      </c>
      <c r="E2134" s="4" t="s">
        <v>374</v>
      </c>
    </row>
    <row r="2135" ht="20.1" customHeight="1" spans="1:5">
      <c r="A2135" s="4">
        <f>MAX($A$1:A2134)+1</f>
        <v>2134</v>
      </c>
      <c r="B2135" s="5" t="s">
        <v>4242</v>
      </c>
      <c r="C2135" s="5" t="s">
        <v>4243</v>
      </c>
      <c r="D2135" s="6">
        <v>85</v>
      </c>
      <c r="E2135" s="4" t="s">
        <v>374</v>
      </c>
    </row>
    <row r="2136" ht="20.1" customHeight="1" spans="1:5">
      <c r="A2136" s="4">
        <f>MAX($A$1:A2135)+1</f>
        <v>2135</v>
      </c>
      <c r="B2136" s="5" t="s">
        <v>4244</v>
      </c>
      <c r="C2136" s="5" t="s">
        <v>4245</v>
      </c>
      <c r="D2136" s="6">
        <v>85</v>
      </c>
      <c r="E2136" s="4" t="s">
        <v>374</v>
      </c>
    </row>
    <row r="2137" ht="20.1" customHeight="1" spans="1:5">
      <c r="A2137" s="4">
        <f>MAX($A$1:A2136)+1</f>
        <v>2136</v>
      </c>
      <c r="B2137" s="5" t="s">
        <v>4246</v>
      </c>
      <c r="C2137" s="5" t="s">
        <v>4247</v>
      </c>
      <c r="D2137" s="6">
        <v>85</v>
      </c>
      <c r="E2137" s="4" t="s">
        <v>374</v>
      </c>
    </row>
    <row r="2138" ht="20.1" customHeight="1" spans="1:5">
      <c r="A2138" s="4">
        <f>MAX($A$1:A2137)+1</f>
        <v>2137</v>
      </c>
      <c r="B2138" s="5" t="s">
        <v>4248</v>
      </c>
      <c r="C2138" s="5" t="s">
        <v>4249</v>
      </c>
      <c r="D2138" s="6">
        <v>85</v>
      </c>
      <c r="E2138" s="4" t="s">
        <v>374</v>
      </c>
    </row>
    <row r="2139" ht="20.1" customHeight="1" spans="1:5">
      <c r="A2139" s="4">
        <f>MAX($A$1:A2138)+1</f>
        <v>2138</v>
      </c>
      <c r="B2139" s="5" t="s">
        <v>4250</v>
      </c>
      <c r="C2139" s="5" t="s">
        <v>4251</v>
      </c>
      <c r="D2139" s="6">
        <v>85</v>
      </c>
      <c r="E2139" s="4" t="s">
        <v>374</v>
      </c>
    </row>
    <row r="2140" ht="20.1" customHeight="1" spans="1:5">
      <c r="A2140" s="4">
        <f>MAX($A$1:A2139)+1</f>
        <v>2139</v>
      </c>
      <c r="B2140" s="5" t="s">
        <v>4252</v>
      </c>
      <c r="C2140" s="5" t="s">
        <v>4253</v>
      </c>
      <c r="D2140" s="6">
        <v>85</v>
      </c>
      <c r="E2140" s="4" t="s">
        <v>374</v>
      </c>
    </row>
    <row r="2141" ht="20.1" customHeight="1" spans="1:5">
      <c r="A2141" s="4">
        <f>MAX($A$1:A2140)+1</f>
        <v>2140</v>
      </c>
      <c r="B2141" s="5" t="s">
        <v>4254</v>
      </c>
      <c r="C2141" s="5" t="s">
        <v>4255</v>
      </c>
      <c r="D2141" s="6">
        <v>85</v>
      </c>
      <c r="E2141" s="4" t="s">
        <v>374</v>
      </c>
    </row>
    <row r="2142" ht="20.1" customHeight="1" spans="1:5">
      <c r="A2142" s="4">
        <f>MAX($A$1:A2141)+1</f>
        <v>2141</v>
      </c>
      <c r="B2142" s="5" t="s">
        <v>4256</v>
      </c>
      <c r="C2142" s="5" t="s">
        <v>4257</v>
      </c>
      <c r="D2142" s="6">
        <v>85</v>
      </c>
      <c r="E2142" s="4" t="s">
        <v>374</v>
      </c>
    </row>
    <row r="2143" ht="20.1" customHeight="1" spans="1:5">
      <c r="A2143" s="4">
        <f>MAX($A$1:A2142)+1</f>
        <v>2142</v>
      </c>
      <c r="B2143" s="5" t="s">
        <v>4258</v>
      </c>
      <c r="C2143" s="5" t="s">
        <v>4259</v>
      </c>
      <c r="D2143" s="6">
        <v>85</v>
      </c>
      <c r="E2143" s="4" t="s">
        <v>374</v>
      </c>
    </row>
    <row r="2144" ht="20.1" customHeight="1" spans="1:5">
      <c r="A2144" s="4">
        <f>MAX($A$1:A2143)+1</f>
        <v>2143</v>
      </c>
      <c r="B2144" s="5" t="s">
        <v>4260</v>
      </c>
      <c r="C2144" s="5" t="s">
        <v>4261</v>
      </c>
      <c r="D2144" s="6">
        <v>85</v>
      </c>
      <c r="E2144" s="4" t="s">
        <v>374</v>
      </c>
    </row>
    <row r="2145" ht="20.1" customHeight="1" spans="1:5">
      <c r="A2145" s="4">
        <f>MAX($A$1:A2144)+1</f>
        <v>2144</v>
      </c>
      <c r="B2145" s="5" t="s">
        <v>4262</v>
      </c>
      <c r="C2145" s="5" t="s">
        <v>4263</v>
      </c>
      <c r="D2145" s="6">
        <v>85</v>
      </c>
      <c r="E2145" s="4" t="s">
        <v>374</v>
      </c>
    </row>
    <row r="2146" ht="20.1" customHeight="1" spans="1:5">
      <c r="A2146" s="4">
        <f>MAX($A$1:A2145)+1</f>
        <v>2145</v>
      </c>
      <c r="B2146" s="5" t="s">
        <v>4264</v>
      </c>
      <c r="C2146" s="5" t="s">
        <v>4265</v>
      </c>
      <c r="D2146" s="6">
        <v>85</v>
      </c>
      <c r="E2146" s="4" t="s">
        <v>374</v>
      </c>
    </row>
    <row r="2147" ht="20.1" customHeight="1" spans="1:5">
      <c r="A2147" s="4">
        <f>MAX($A$1:A2146)+1</f>
        <v>2146</v>
      </c>
      <c r="B2147" s="5" t="s">
        <v>4266</v>
      </c>
      <c r="C2147" s="5" t="s">
        <v>4267</v>
      </c>
      <c r="D2147" s="6">
        <v>85</v>
      </c>
      <c r="E2147" s="4" t="s">
        <v>374</v>
      </c>
    </row>
    <row r="2148" ht="20.1" customHeight="1" spans="1:5">
      <c r="A2148" s="4">
        <f>MAX($A$1:A2147)+1</f>
        <v>2147</v>
      </c>
      <c r="B2148" s="5" t="s">
        <v>4268</v>
      </c>
      <c r="C2148" s="5" t="s">
        <v>4269</v>
      </c>
      <c r="D2148" s="6">
        <v>85</v>
      </c>
      <c r="E2148" s="4" t="s">
        <v>374</v>
      </c>
    </row>
    <row r="2149" ht="20.1" customHeight="1" spans="1:5">
      <c r="A2149" s="4">
        <f>MAX($A$1:A2148)+1</f>
        <v>2148</v>
      </c>
      <c r="B2149" s="5" t="s">
        <v>4270</v>
      </c>
      <c r="C2149" s="5" t="s">
        <v>4271</v>
      </c>
      <c r="D2149" s="6">
        <v>85</v>
      </c>
      <c r="E2149" s="4" t="s">
        <v>374</v>
      </c>
    </row>
    <row r="2150" ht="20.1" customHeight="1" spans="1:5">
      <c r="A2150" s="4">
        <f>MAX($A$1:A2149)+1</f>
        <v>2149</v>
      </c>
      <c r="B2150" s="5" t="s">
        <v>4272</v>
      </c>
      <c r="C2150" s="5" t="s">
        <v>4273</v>
      </c>
      <c r="D2150" s="6">
        <v>85</v>
      </c>
      <c r="E2150" s="4" t="s">
        <v>374</v>
      </c>
    </row>
    <row r="2151" ht="20.1" customHeight="1" spans="1:5">
      <c r="A2151" s="4">
        <f>MAX($A$1:A2150)+1</f>
        <v>2150</v>
      </c>
      <c r="B2151" s="5" t="s">
        <v>4274</v>
      </c>
      <c r="C2151" s="5" t="s">
        <v>4275</v>
      </c>
      <c r="D2151" s="6">
        <v>85</v>
      </c>
      <c r="E2151" s="4" t="s">
        <v>374</v>
      </c>
    </row>
    <row r="2152" ht="20.1" customHeight="1" spans="1:5">
      <c r="A2152" s="4">
        <f>MAX($A$1:A2151)+1</f>
        <v>2151</v>
      </c>
      <c r="B2152" s="5" t="s">
        <v>4276</v>
      </c>
      <c r="C2152" s="5" t="s">
        <v>4277</v>
      </c>
      <c r="D2152" s="6">
        <v>85</v>
      </c>
      <c r="E2152" s="4" t="s">
        <v>374</v>
      </c>
    </row>
    <row r="2153" ht="20.1" customHeight="1" spans="1:5">
      <c r="A2153" s="4">
        <f>MAX($A$1:A2152)+1</f>
        <v>2152</v>
      </c>
      <c r="B2153" s="5" t="s">
        <v>4278</v>
      </c>
      <c r="C2153" s="5" t="s">
        <v>4279</v>
      </c>
      <c r="D2153" s="6">
        <v>85</v>
      </c>
      <c r="E2153" s="4" t="s">
        <v>374</v>
      </c>
    </row>
    <row r="2154" ht="20.1" customHeight="1" spans="1:5">
      <c r="A2154" s="4">
        <f>MAX($A$1:A2153)+1</f>
        <v>2153</v>
      </c>
      <c r="B2154" s="5" t="s">
        <v>4280</v>
      </c>
      <c r="C2154" s="5" t="s">
        <v>4281</v>
      </c>
      <c r="D2154" s="6">
        <v>85</v>
      </c>
      <c r="E2154" s="4" t="s">
        <v>374</v>
      </c>
    </row>
    <row r="2155" ht="20.1" customHeight="1" spans="1:5">
      <c r="A2155" s="4">
        <f>MAX($A$1:A2154)+1</f>
        <v>2154</v>
      </c>
      <c r="B2155" s="5" t="s">
        <v>4282</v>
      </c>
      <c r="C2155" s="5" t="s">
        <v>4283</v>
      </c>
      <c r="D2155" s="6">
        <v>85</v>
      </c>
      <c r="E2155" s="4" t="s">
        <v>374</v>
      </c>
    </row>
    <row r="2156" ht="20.1" customHeight="1" spans="1:5">
      <c r="A2156" s="4">
        <f>MAX($A$1:A2155)+1</f>
        <v>2155</v>
      </c>
      <c r="B2156" s="5" t="s">
        <v>4284</v>
      </c>
      <c r="C2156" s="5" t="s">
        <v>4285</v>
      </c>
      <c r="D2156" s="6">
        <v>85</v>
      </c>
      <c r="E2156" s="4" t="s">
        <v>374</v>
      </c>
    </row>
    <row r="2157" ht="20.1" customHeight="1" spans="1:5">
      <c r="A2157" s="4">
        <f>MAX($A$1:A2156)+1</f>
        <v>2156</v>
      </c>
      <c r="B2157" s="5" t="s">
        <v>4286</v>
      </c>
      <c r="C2157" s="5" t="s">
        <v>4287</v>
      </c>
      <c r="D2157" s="6">
        <v>85</v>
      </c>
      <c r="E2157" s="4" t="s">
        <v>374</v>
      </c>
    </row>
    <row r="2158" ht="20.1" customHeight="1" spans="1:5">
      <c r="A2158" s="4">
        <f>MAX($A$1:A2157)+1</f>
        <v>2157</v>
      </c>
      <c r="B2158" s="5" t="s">
        <v>4288</v>
      </c>
      <c r="C2158" s="5" t="s">
        <v>4289</v>
      </c>
      <c r="D2158" s="6">
        <v>85</v>
      </c>
      <c r="E2158" s="4" t="s">
        <v>374</v>
      </c>
    </row>
    <row r="2159" ht="20.1" customHeight="1" spans="1:5">
      <c r="A2159" s="4">
        <f>MAX($A$1:A2158)+1</f>
        <v>2158</v>
      </c>
      <c r="B2159" s="5" t="s">
        <v>4290</v>
      </c>
      <c r="C2159" s="5" t="s">
        <v>4291</v>
      </c>
      <c r="D2159" s="6">
        <v>85</v>
      </c>
      <c r="E2159" s="4" t="s">
        <v>374</v>
      </c>
    </row>
    <row r="2160" ht="20.1" customHeight="1" spans="1:5">
      <c r="A2160" s="4">
        <f>MAX($A$1:A2159)+1</f>
        <v>2159</v>
      </c>
      <c r="B2160" s="5" t="s">
        <v>4292</v>
      </c>
      <c r="C2160" s="5" t="s">
        <v>4293</v>
      </c>
      <c r="D2160" s="6">
        <v>85</v>
      </c>
      <c r="E2160" s="4" t="s">
        <v>374</v>
      </c>
    </row>
    <row r="2161" ht="20.1" customHeight="1" spans="1:5">
      <c r="A2161" s="4">
        <f>MAX($A$1:A2160)+1</f>
        <v>2160</v>
      </c>
      <c r="B2161" s="5" t="s">
        <v>4294</v>
      </c>
      <c r="C2161" s="5" t="s">
        <v>4295</v>
      </c>
      <c r="D2161" s="6">
        <v>85</v>
      </c>
      <c r="E2161" s="4" t="s">
        <v>374</v>
      </c>
    </row>
    <row r="2162" ht="20.1" customHeight="1" spans="1:5">
      <c r="A2162" s="4">
        <f>MAX($A$1:A2161)+1</f>
        <v>2161</v>
      </c>
      <c r="B2162" s="5" t="s">
        <v>4296</v>
      </c>
      <c r="C2162" s="5" t="s">
        <v>4297</v>
      </c>
      <c r="D2162" s="6">
        <v>85</v>
      </c>
      <c r="E2162" s="4" t="s">
        <v>374</v>
      </c>
    </row>
    <row r="2163" ht="20.1" customHeight="1" spans="1:5">
      <c r="A2163" s="4">
        <f>MAX($A$1:A2162)+1</f>
        <v>2162</v>
      </c>
      <c r="B2163" s="5" t="s">
        <v>4298</v>
      </c>
      <c r="C2163" s="5" t="s">
        <v>4299</v>
      </c>
      <c r="D2163" s="6">
        <v>85</v>
      </c>
      <c r="E2163" s="4" t="s">
        <v>374</v>
      </c>
    </row>
    <row r="2164" ht="20.1" customHeight="1" spans="1:5">
      <c r="A2164" s="4">
        <f>MAX($A$1:A2163)+1</f>
        <v>2163</v>
      </c>
      <c r="B2164" s="5" t="s">
        <v>4300</v>
      </c>
      <c r="C2164" s="5" t="s">
        <v>4301</v>
      </c>
      <c r="D2164" s="6">
        <v>85</v>
      </c>
      <c r="E2164" s="4" t="s">
        <v>374</v>
      </c>
    </row>
    <row r="2165" ht="20.1" customHeight="1" spans="1:5">
      <c r="A2165" s="4">
        <f>MAX($A$1:A2164)+1</f>
        <v>2164</v>
      </c>
      <c r="B2165" s="5" t="s">
        <v>4302</v>
      </c>
      <c r="C2165" s="5" t="s">
        <v>4303</v>
      </c>
      <c r="D2165" s="6">
        <v>85</v>
      </c>
      <c r="E2165" s="4" t="s">
        <v>374</v>
      </c>
    </row>
    <row r="2166" ht="20.1" customHeight="1" spans="1:5">
      <c r="A2166" s="4">
        <f>MAX($A$1:A2165)+1</f>
        <v>2165</v>
      </c>
      <c r="B2166" s="5" t="s">
        <v>4304</v>
      </c>
      <c r="C2166" s="5" t="s">
        <v>4305</v>
      </c>
      <c r="D2166" s="6">
        <v>85</v>
      </c>
      <c r="E2166" s="4" t="s">
        <v>374</v>
      </c>
    </row>
    <row r="2167" ht="20.1" customHeight="1" spans="1:5">
      <c r="A2167" s="4">
        <f>MAX($A$1:A2166)+1</f>
        <v>2166</v>
      </c>
      <c r="B2167" s="5" t="s">
        <v>4306</v>
      </c>
      <c r="C2167" s="5" t="s">
        <v>4307</v>
      </c>
      <c r="D2167" s="6">
        <v>85</v>
      </c>
      <c r="E2167" s="4" t="s">
        <v>374</v>
      </c>
    </row>
    <row r="2168" ht="20.1" customHeight="1" spans="1:5">
      <c r="A2168" s="4">
        <f>MAX($A$1:A2167)+1</f>
        <v>2167</v>
      </c>
      <c r="B2168" s="5" t="s">
        <v>4308</v>
      </c>
      <c r="C2168" s="5" t="s">
        <v>4309</v>
      </c>
      <c r="D2168" s="6">
        <v>85</v>
      </c>
      <c r="E2168" s="4" t="s">
        <v>374</v>
      </c>
    </row>
    <row r="2169" ht="20.1" customHeight="1" spans="1:5">
      <c r="A2169" s="4">
        <f>MAX($A$1:A2168)+1</f>
        <v>2168</v>
      </c>
      <c r="B2169" s="5" t="s">
        <v>4310</v>
      </c>
      <c r="C2169" s="5" t="s">
        <v>4311</v>
      </c>
      <c r="D2169" s="6">
        <v>85</v>
      </c>
      <c r="E2169" s="4" t="s">
        <v>374</v>
      </c>
    </row>
    <row r="2170" ht="20.1" customHeight="1" spans="1:5">
      <c r="A2170" s="4">
        <f>MAX($A$1:A2169)+1</f>
        <v>2169</v>
      </c>
      <c r="B2170" s="5" t="s">
        <v>4312</v>
      </c>
      <c r="C2170" s="5" t="s">
        <v>4313</v>
      </c>
      <c r="D2170" s="6">
        <v>85</v>
      </c>
      <c r="E2170" s="4" t="s">
        <v>374</v>
      </c>
    </row>
    <row r="2171" ht="20.1" customHeight="1" spans="1:5">
      <c r="A2171" s="4">
        <f>MAX($A$1:A2170)+1</f>
        <v>2170</v>
      </c>
      <c r="B2171" s="5" t="s">
        <v>4314</v>
      </c>
      <c r="C2171" s="5" t="s">
        <v>4315</v>
      </c>
      <c r="D2171" s="6">
        <v>85</v>
      </c>
      <c r="E2171" s="4" t="s">
        <v>374</v>
      </c>
    </row>
    <row r="2172" ht="20.1" customHeight="1" spans="1:5">
      <c r="A2172" s="4">
        <f>MAX($A$1:A2171)+1</f>
        <v>2171</v>
      </c>
      <c r="B2172" s="5" t="s">
        <v>4316</v>
      </c>
      <c r="C2172" s="5" t="s">
        <v>4317</v>
      </c>
      <c r="D2172" s="6">
        <v>85</v>
      </c>
      <c r="E2172" s="4" t="s">
        <v>374</v>
      </c>
    </row>
    <row r="2173" ht="20.1" customHeight="1" spans="1:5">
      <c r="A2173" s="4">
        <f>MAX($A$1:A2172)+1</f>
        <v>2172</v>
      </c>
      <c r="B2173" s="5" t="s">
        <v>4318</v>
      </c>
      <c r="C2173" s="5" t="s">
        <v>4319</v>
      </c>
      <c r="D2173" s="6">
        <v>85</v>
      </c>
      <c r="E2173" s="4" t="s">
        <v>374</v>
      </c>
    </row>
    <row r="2174" ht="20.1" customHeight="1" spans="1:5">
      <c r="A2174" s="4">
        <f>MAX($A$1:A2173)+1</f>
        <v>2173</v>
      </c>
      <c r="B2174" s="5" t="s">
        <v>4320</v>
      </c>
      <c r="C2174" s="5" t="s">
        <v>4321</v>
      </c>
      <c r="D2174" s="6">
        <v>85</v>
      </c>
      <c r="E2174" s="4" t="s">
        <v>374</v>
      </c>
    </row>
    <row r="2175" ht="20.1" customHeight="1" spans="1:5">
      <c r="A2175" s="4">
        <f>MAX($A$1:A2174)+1</f>
        <v>2174</v>
      </c>
      <c r="B2175" s="5" t="s">
        <v>4322</v>
      </c>
      <c r="C2175" s="5" t="s">
        <v>4323</v>
      </c>
      <c r="D2175" s="6">
        <v>85</v>
      </c>
      <c r="E2175" s="4" t="s">
        <v>374</v>
      </c>
    </row>
    <row r="2176" ht="20.1" customHeight="1" spans="1:5">
      <c r="A2176" s="4">
        <f>MAX($A$1:A2175)+1</f>
        <v>2175</v>
      </c>
      <c r="B2176" s="5" t="s">
        <v>4324</v>
      </c>
      <c r="C2176" s="5" t="s">
        <v>4325</v>
      </c>
      <c r="D2176" s="6">
        <v>85</v>
      </c>
      <c r="E2176" s="4" t="s">
        <v>374</v>
      </c>
    </row>
    <row r="2177" ht="20.1" customHeight="1" spans="1:5">
      <c r="A2177" s="4">
        <f>MAX($A$1:A2176)+1</f>
        <v>2176</v>
      </c>
      <c r="B2177" s="5" t="s">
        <v>4326</v>
      </c>
      <c r="C2177" s="5" t="s">
        <v>4327</v>
      </c>
      <c r="D2177" s="6">
        <v>85</v>
      </c>
      <c r="E2177" s="4" t="s">
        <v>374</v>
      </c>
    </row>
    <row r="2178" ht="20.1" customHeight="1" spans="1:5">
      <c r="A2178" s="4">
        <f>MAX($A$1:A2177)+1</f>
        <v>2177</v>
      </c>
      <c r="B2178" s="5" t="s">
        <v>4328</v>
      </c>
      <c r="C2178" s="5" t="s">
        <v>4329</v>
      </c>
      <c r="D2178" s="6">
        <v>85</v>
      </c>
      <c r="E2178" s="4" t="s">
        <v>374</v>
      </c>
    </row>
    <row r="2179" ht="20.1" customHeight="1" spans="1:5">
      <c r="A2179" s="4">
        <f>MAX($A$1:A2178)+1</f>
        <v>2178</v>
      </c>
      <c r="B2179" s="5" t="s">
        <v>4330</v>
      </c>
      <c r="C2179" s="5" t="s">
        <v>4331</v>
      </c>
      <c r="D2179" s="6">
        <v>85</v>
      </c>
      <c r="E2179" s="4" t="s">
        <v>374</v>
      </c>
    </row>
    <row r="2180" ht="20.1" customHeight="1" spans="1:5">
      <c r="A2180" s="4">
        <f>MAX($A$1:A2179)+1</f>
        <v>2179</v>
      </c>
      <c r="B2180" s="5" t="s">
        <v>4332</v>
      </c>
      <c r="C2180" s="5" t="s">
        <v>4333</v>
      </c>
      <c r="D2180" s="6">
        <v>85</v>
      </c>
      <c r="E2180" s="4" t="s">
        <v>374</v>
      </c>
    </row>
    <row r="2181" ht="20.1" customHeight="1" spans="1:5">
      <c r="A2181" s="4">
        <f>MAX($A$1:A2180)+1</f>
        <v>2180</v>
      </c>
      <c r="B2181" s="5" t="s">
        <v>4334</v>
      </c>
      <c r="C2181" s="5" t="s">
        <v>4335</v>
      </c>
      <c r="D2181" s="6">
        <v>85</v>
      </c>
      <c r="E2181" s="4" t="s">
        <v>374</v>
      </c>
    </row>
    <row r="2182" ht="20.1" customHeight="1" spans="1:5">
      <c r="A2182" s="4">
        <f>MAX($A$1:A2181)+1</f>
        <v>2181</v>
      </c>
      <c r="B2182" s="5" t="s">
        <v>4336</v>
      </c>
      <c r="C2182" s="5" t="s">
        <v>4337</v>
      </c>
      <c r="D2182" s="6">
        <v>85</v>
      </c>
      <c r="E2182" s="4" t="s">
        <v>374</v>
      </c>
    </row>
    <row r="2183" ht="20.1" customHeight="1" spans="1:5">
      <c r="A2183" s="4">
        <f>MAX($A$1:A2182)+1</f>
        <v>2182</v>
      </c>
      <c r="B2183" s="5" t="s">
        <v>4338</v>
      </c>
      <c r="C2183" s="5" t="s">
        <v>4339</v>
      </c>
      <c r="D2183" s="6">
        <v>85</v>
      </c>
      <c r="E2183" s="4" t="s">
        <v>374</v>
      </c>
    </row>
    <row r="2184" ht="20.1" customHeight="1" spans="1:5">
      <c r="A2184" s="4">
        <f>MAX($A$1:A2183)+1</f>
        <v>2183</v>
      </c>
      <c r="B2184" s="5" t="s">
        <v>4340</v>
      </c>
      <c r="C2184" s="5" t="s">
        <v>4341</v>
      </c>
      <c r="D2184" s="6">
        <v>85</v>
      </c>
      <c r="E2184" s="4" t="s">
        <v>374</v>
      </c>
    </row>
    <row r="2185" ht="20.1" customHeight="1" spans="1:5">
      <c r="A2185" s="4">
        <f>MAX($A$1:A2184)+1</f>
        <v>2184</v>
      </c>
      <c r="B2185" s="5" t="s">
        <v>4342</v>
      </c>
      <c r="C2185" s="5" t="s">
        <v>4343</v>
      </c>
      <c r="D2185" s="6">
        <v>85</v>
      </c>
      <c r="E2185" s="4" t="s">
        <v>374</v>
      </c>
    </row>
    <row r="2186" ht="20.1" customHeight="1" spans="1:5">
      <c r="A2186" s="4">
        <f>MAX($A$1:A2185)+1</f>
        <v>2185</v>
      </c>
      <c r="B2186" s="5" t="s">
        <v>4344</v>
      </c>
      <c r="C2186" s="5" t="s">
        <v>4345</v>
      </c>
      <c r="D2186" s="6">
        <v>85</v>
      </c>
      <c r="E2186" s="4" t="s">
        <v>374</v>
      </c>
    </row>
    <row r="2187" ht="20.1" customHeight="1" spans="1:5">
      <c r="A2187" s="4">
        <f>MAX($A$1:A2186)+1</f>
        <v>2186</v>
      </c>
      <c r="B2187" s="5" t="s">
        <v>4346</v>
      </c>
      <c r="C2187" s="5" t="s">
        <v>4347</v>
      </c>
      <c r="D2187" s="6">
        <v>85</v>
      </c>
      <c r="E2187" s="4" t="s">
        <v>374</v>
      </c>
    </row>
    <row r="2188" ht="20.1" customHeight="1" spans="1:5">
      <c r="A2188" s="4">
        <f>MAX($A$1:A2187)+1</f>
        <v>2187</v>
      </c>
      <c r="B2188" s="5" t="s">
        <v>4348</v>
      </c>
      <c r="C2188" s="5" t="s">
        <v>4349</v>
      </c>
      <c r="D2188" s="6">
        <v>85</v>
      </c>
      <c r="E2188" s="4" t="s">
        <v>374</v>
      </c>
    </row>
    <row r="2189" ht="20.1" customHeight="1" spans="1:5">
      <c r="A2189" s="4">
        <f>MAX($A$1:A2188)+1</f>
        <v>2188</v>
      </c>
      <c r="B2189" s="5" t="s">
        <v>4350</v>
      </c>
      <c r="C2189" s="5" t="s">
        <v>4351</v>
      </c>
      <c r="D2189" s="6">
        <v>85</v>
      </c>
      <c r="E2189" s="4" t="s">
        <v>374</v>
      </c>
    </row>
    <row r="2190" ht="20.1" customHeight="1" spans="1:5">
      <c r="A2190" s="4">
        <f>MAX($A$1:A2189)+1</f>
        <v>2189</v>
      </c>
      <c r="B2190" s="5" t="s">
        <v>4352</v>
      </c>
      <c r="C2190" s="5" t="s">
        <v>4353</v>
      </c>
      <c r="D2190" s="6">
        <v>85</v>
      </c>
      <c r="E2190" s="4" t="s">
        <v>374</v>
      </c>
    </row>
    <row r="2191" ht="20.1" customHeight="1" spans="1:5">
      <c r="A2191" s="4">
        <f>MAX($A$1:A2190)+1</f>
        <v>2190</v>
      </c>
      <c r="B2191" s="5" t="s">
        <v>4354</v>
      </c>
      <c r="C2191" s="5" t="s">
        <v>4355</v>
      </c>
      <c r="D2191" s="6">
        <v>85</v>
      </c>
      <c r="E2191" s="4" t="s">
        <v>374</v>
      </c>
    </row>
    <row r="2192" ht="20.1" customHeight="1" spans="1:5">
      <c r="A2192" s="4">
        <f>MAX($A$1:A2191)+1</f>
        <v>2191</v>
      </c>
      <c r="B2192" s="5" t="s">
        <v>4356</v>
      </c>
      <c r="C2192" s="5" t="s">
        <v>4357</v>
      </c>
      <c r="D2192" s="6">
        <v>85</v>
      </c>
      <c r="E2192" s="4" t="s">
        <v>374</v>
      </c>
    </row>
    <row r="2193" ht="20.1" customHeight="1" spans="1:5">
      <c r="A2193" s="4">
        <f>MAX($A$1:A2192)+1</f>
        <v>2192</v>
      </c>
      <c r="B2193" s="5" t="s">
        <v>4358</v>
      </c>
      <c r="C2193" s="5" t="s">
        <v>4359</v>
      </c>
      <c r="D2193" s="6">
        <v>85</v>
      </c>
      <c r="E2193" s="4" t="s">
        <v>374</v>
      </c>
    </row>
    <row r="2194" ht="20.1" customHeight="1" spans="1:5">
      <c r="A2194" s="4">
        <f>MAX($A$1:A2193)+1</f>
        <v>2193</v>
      </c>
      <c r="B2194" s="5" t="s">
        <v>4360</v>
      </c>
      <c r="C2194" s="5" t="s">
        <v>4361</v>
      </c>
      <c r="D2194" s="6">
        <v>85</v>
      </c>
      <c r="E2194" s="4" t="s">
        <v>374</v>
      </c>
    </row>
    <row r="2195" ht="20.1" customHeight="1" spans="1:5">
      <c r="A2195" s="4">
        <f>MAX($A$1:A2194)+1</f>
        <v>2194</v>
      </c>
      <c r="B2195" s="5" t="s">
        <v>4362</v>
      </c>
      <c r="C2195" s="5" t="s">
        <v>4363</v>
      </c>
      <c r="D2195" s="6">
        <v>85</v>
      </c>
      <c r="E2195" s="4" t="s">
        <v>374</v>
      </c>
    </row>
    <row r="2196" ht="20.1" customHeight="1" spans="1:5">
      <c r="A2196" s="4">
        <f>MAX($A$1:A2195)+1</f>
        <v>2195</v>
      </c>
      <c r="B2196" s="5" t="s">
        <v>4364</v>
      </c>
      <c r="C2196" s="5" t="s">
        <v>4365</v>
      </c>
      <c r="D2196" s="6">
        <v>85</v>
      </c>
      <c r="E2196" s="4" t="s">
        <v>374</v>
      </c>
    </row>
    <row r="2197" ht="20.1" customHeight="1" spans="1:5">
      <c r="A2197" s="4">
        <f>MAX($A$1:A2196)+1</f>
        <v>2196</v>
      </c>
      <c r="B2197" s="5" t="s">
        <v>4366</v>
      </c>
      <c r="C2197" s="5" t="s">
        <v>4367</v>
      </c>
      <c r="D2197" s="6">
        <v>85</v>
      </c>
      <c r="E2197" s="4" t="s">
        <v>374</v>
      </c>
    </row>
    <row r="2198" ht="20.1" customHeight="1" spans="1:5">
      <c r="A2198" s="4">
        <f>MAX($A$1:A2197)+1</f>
        <v>2197</v>
      </c>
      <c r="B2198" s="5" t="s">
        <v>4368</v>
      </c>
      <c r="C2198" s="5" t="s">
        <v>4369</v>
      </c>
      <c r="D2198" s="6">
        <v>85</v>
      </c>
      <c r="E2198" s="4" t="s">
        <v>374</v>
      </c>
    </row>
    <row r="2199" ht="20.1" customHeight="1" spans="1:5">
      <c r="A2199" s="4">
        <f>MAX($A$1:A2198)+1</f>
        <v>2198</v>
      </c>
      <c r="B2199" s="5" t="s">
        <v>4370</v>
      </c>
      <c r="C2199" s="5" t="s">
        <v>4371</v>
      </c>
      <c r="D2199" s="6">
        <v>85</v>
      </c>
      <c r="E2199" s="4" t="s">
        <v>374</v>
      </c>
    </row>
    <row r="2200" ht="20.1" customHeight="1" spans="1:5">
      <c r="A2200" s="4">
        <f>MAX($A$1:A2199)+1</f>
        <v>2199</v>
      </c>
      <c r="B2200" s="5" t="s">
        <v>4372</v>
      </c>
      <c r="C2200" s="5" t="s">
        <v>4373</v>
      </c>
      <c r="D2200" s="6">
        <v>85</v>
      </c>
      <c r="E2200" s="4" t="s">
        <v>374</v>
      </c>
    </row>
    <row r="2201" ht="20.1" customHeight="1" spans="1:5">
      <c r="A2201" s="4">
        <f>MAX($A$1:A2200)+1</f>
        <v>2200</v>
      </c>
      <c r="B2201" s="5" t="s">
        <v>4374</v>
      </c>
      <c r="C2201" s="5" t="s">
        <v>4375</v>
      </c>
      <c r="D2201" s="6">
        <v>85</v>
      </c>
      <c r="E2201" s="4" t="s">
        <v>374</v>
      </c>
    </row>
    <row r="2202" ht="20.1" customHeight="1" spans="1:5">
      <c r="A2202" s="4">
        <f>MAX($A$1:A2201)+1</f>
        <v>2201</v>
      </c>
      <c r="B2202" s="5" t="s">
        <v>4376</v>
      </c>
      <c r="C2202" s="5" t="s">
        <v>4377</v>
      </c>
      <c r="D2202" s="6">
        <v>85</v>
      </c>
      <c r="E2202" s="4" t="s">
        <v>374</v>
      </c>
    </row>
    <row r="2203" ht="20.1" customHeight="1" spans="1:5">
      <c r="A2203" s="4">
        <f>MAX($A$1:A2202)+1</f>
        <v>2202</v>
      </c>
      <c r="B2203" s="5" t="s">
        <v>4378</v>
      </c>
      <c r="C2203" s="5" t="s">
        <v>4379</v>
      </c>
      <c r="D2203" s="6">
        <v>85</v>
      </c>
      <c r="E2203" s="4" t="s">
        <v>374</v>
      </c>
    </row>
    <row r="2204" ht="20.1" customHeight="1" spans="1:5">
      <c r="A2204" s="4">
        <f>MAX($A$1:A2203)+1</f>
        <v>2203</v>
      </c>
      <c r="B2204" s="5" t="s">
        <v>4380</v>
      </c>
      <c r="C2204" s="5" t="s">
        <v>4381</v>
      </c>
      <c r="D2204" s="6">
        <v>85</v>
      </c>
      <c r="E2204" s="4" t="s">
        <v>374</v>
      </c>
    </row>
    <row r="2205" ht="20.1" customHeight="1" spans="1:5">
      <c r="A2205" s="4">
        <f>MAX($A$1:A2204)+1</f>
        <v>2204</v>
      </c>
      <c r="B2205" s="5" t="s">
        <v>4382</v>
      </c>
      <c r="C2205" s="5" t="s">
        <v>4383</v>
      </c>
      <c r="D2205" s="6">
        <v>85</v>
      </c>
      <c r="E2205" s="4" t="s">
        <v>374</v>
      </c>
    </row>
    <row r="2206" ht="20.1" customHeight="1" spans="1:5">
      <c r="A2206" s="4">
        <f>MAX($A$1:A2205)+1</f>
        <v>2205</v>
      </c>
      <c r="B2206" s="5" t="s">
        <v>4384</v>
      </c>
      <c r="C2206" s="5" t="s">
        <v>4385</v>
      </c>
      <c r="D2206" s="6">
        <v>85</v>
      </c>
      <c r="E2206" s="4" t="s">
        <v>374</v>
      </c>
    </row>
    <row r="2207" ht="20.1" customHeight="1" spans="1:5">
      <c r="A2207" s="4">
        <f>MAX($A$1:A2206)+1</f>
        <v>2206</v>
      </c>
      <c r="B2207" s="5" t="s">
        <v>4386</v>
      </c>
      <c r="C2207" s="5" t="s">
        <v>4387</v>
      </c>
      <c r="D2207" s="6">
        <v>85</v>
      </c>
      <c r="E2207" s="4" t="s">
        <v>374</v>
      </c>
    </row>
    <row r="2208" ht="20.1" customHeight="1" spans="1:5">
      <c r="A2208" s="4">
        <f>MAX($A$1:A2207)+1</f>
        <v>2207</v>
      </c>
      <c r="B2208" s="5" t="s">
        <v>4388</v>
      </c>
      <c r="C2208" s="5" t="s">
        <v>4389</v>
      </c>
      <c r="D2208" s="6">
        <v>85</v>
      </c>
      <c r="E2208" s="4" t="s">
        <v>374</v>
      </c>
    </row>
    <row r="2209" ht="20.1" customHeight="1" spans="1:5">
      <c r="A2209" s="4">
        <f>MAX($A$1:A2208)+1</f>
        <v>2208</v>
      </c>
      <c r="B2209" s="5" t="s">
        <v>4390</v>
      </c>
      <c r="C2209" s="5" t="s">
        <v>4391</v>
      </c>
      <c r="D2209" s="6">
        <v>85</v>
      </c>
      <c r="E2209" s="4" t="s">
        <v>374</v>
      </c>
    </row>
    <row r="2210" ht="20.1" customHeight="1" spans="1:5">
      <c r="A2210" s="4">
        <f>MAX($A$1:A2209)+1</f>
        <v>2209</v>
      </c>
      <c r="B2210" s="5" t="s">
        <v>4392</v>
      </c>
      <c r="C2210" s="5" t="s">
        <v>4393</v>
      </c>
      <c r="D2210" s="6">
        <v>85</v>
      </c>
      <c r="E2210" s="4" t="s">
        <v>374</v>
      </c>
    </row>
    <row r="2211" ht="20.1" customHeight="1" spans="1:5">
      <c r="A2211" s="4">
        <f>MAX($A$1:A2210)+1</f>
        <v>2210</v>
      </c>
      <c r="B2211" s="5" t="s">
        <v>4394</v>
      </c>
      <c r="C2211" s="5" t="s">
        <v>4395</v>
      </c>
      <c r="D2211" s="6">
        <v>85</v>
      </c>
      <c r="E2211" s="4" t="s">
        <v>374</v>
      </c>
    </row>
    <row r="2212" ht="20.1" customHeight="1" spans="1:5">
      <c r="A2212" s="4">
        <f>MAX($A$1:A2211)+1</f>
        <v>2211</v>
      </c>
      <c r="B2212" s="5" t="s">
        <v>4396</v>
      </c>
      <c r="C2212" s="5" t="s">
        <v>4397</v>
      </c>
      <c r="D2212" s="6">
        <v>85</v>
      </c>
      <c r="E2212" s="4" t="s">
        <v>374</v>
      </c>
    </row>
    <row r="2213" ht="20.1" customHeight="1" spans="1:5">
      <c r="A2213" s="4">
        <f>MAX($A$1:A2212)+1</f>
        <v>2212</v>
      </c>
      <c r="B2213" s="5" t="s">
        <v>4398</v>
      </c>
      <c r="C2213" s="5" t="s">
        <v>4399</v>
      </c>
      <c r="D2213" s="6">
        <v>85</v>
      </c>
      <c r="E2213" s="4" t="s">
        <v>374</v>
      </c>
    </row>
    <row r="2214" ht="20.1" customHeight="1" spans="1:5">
      <c r="A2214" s="4">
        <f>MAX($A$1:A2213)+1</f>
        <v>2213</v>
      </c>
      <c r="B2214" s="5" t="s">
        <v>4400</v>
      </c>
      <c r="C2214" s="5" t="s">
        <v>4401</v>
      </c>
      <c r="D2214" s="6">
        <v>85</v>
      </c>
      <c r="E2214" s="4" t="s">
        <v>374</v>
      </c>
    </row>
    <row r="2215" ht="20.1" customHeight="1" spans="1:5">
      <c r="A2215" s="4">
        <f>MAX($A$1:A2214)+1</f>
        <v>2214</v>
      </c>
      <c r="B2215" s="5" t="s">
        <v>4402</v>
      </c>
      <c r="C2215" s="5" t="s">
        <v>4403</v>
      </c>
      <c r="D2215" s="6">
        <v>85</v>
      </c>
      <c r="E2215" s="4" t="s">
        <v>374</v>
      </c>
    </row>
    <row r="2216" ht="20.1" customHeight="1" spans="1:5">
      <c r="A2216" s="4">
        <f>MAX($A$1:A2215)+1</f>
        <v>2215</v>
      </c>
      <c r="B2216" s="5" t="s">
        <v>4404</v>
      </c>
      <c r="C2216" s="5" t="s">
        <v>4405</v>
      </c>
      <c r="D2216" s="6">
        <v>85</v>
      </c>
      <c r="E2216" s="4" t="s">
        <v>374</v>
      </c>
    </row>
    <row r="2217" ht="20.1" customHeight="1" spans="1:5">
      <c r="A2217" s="4">
        <f>MAX($A$1:A2216)+1</f>
        <v>2216</v>
      </c>
      <c r="B2217" s="5" t="s">
        <v>4406</v>
      </c>
      <c r="C2217" s="5" t="s">
        <v>4407</v>
      </c>
      <c r="D2217" s="6">
        <v>85</v>
      </c>
      <c r="E2217" s="4" t="s">
        <v>374</v>
      </c>
    </row>
    <row r="2218" ht="20.1" customHeight="1" spans="1:5">
      <c r="A2218" s="4">
        <f>MAX($A$1:A2217)+1</f>
        <v>2217</v>
      </c>
      <c r="B2218" s="5" t="s">
        <v>4408</v>
      </c>
      <c r="C2218" s="5" t="s">
        <v>4409</v>
      </c>
      <c r="D2218" s="6">
        <v>85</v>
      </c>
      <c r="E2218" s="4" t="s">
        <v>374</v>
      </c>
    </row>
    <row r="2219" ht="20.1" customHeight="1" spans="1:5">
      <c r="A2219" s="4">
        <f>MAX($A$1:A2218)+1</f>
        <v>2218</v>
      </c>
      <c r="B2219" s="5" t="s">
        <v>4410</v>
      </c>
      <c r="C2219" s="5" t="s">
        <v>4411</v>
      </c>
      <c r="D2219" s="6">
        <v>85</v>
      </c>
      <c r="E2219" s="4" t="s">
        <v>374</v>
      </c>
    </row>
    <row r="2220" ht="20.1" customHeight="1" spans="1:5">
      <c r="A2220" s="4">
        <f>MAX($A$1:A2219)+1</f>
        <v>2219</v>
      </c>
      <c r="B2220" s="5" t="s">
        <v>4412</v>
      </c>
      <c r="C2220" s="5" t="s">
        <v>4413</v>
      </c>
      <c r="D2220" s="6">
        <v>85</v>
      </c>
      <c r="E2220" s="4" t="s">
        <v>374</v>
      </c>
    </row>
    <row r="2221" ht="20.1" customHeight="1" spans="1:5">
      <c r="A2221" s="4">
        <f>MAX($A$1:A2220)+1</f>
        <v>2220</v>
      </c>
      <c r="B2221" s="5" t="s">
        <v>4414</v>
      </c>
      <c r="C2221" s="5" t="s">
        <v>4415</v>
      </c>
      <c r="D2221" s="6">
        <v>85</v>
      </c>
      <c r="E2221" s="4" t="s">
        <v>374</v>
      </c>
    </row>
    <row r="2222" ht="20.1" customHeight="1" spans="1:5">
      <c r="A2222" s="4">
        <f>MAX($A$1:A2221)+1</f>
        <v>2221</v>
      </c>
      <c r="B2222" s="5" t="s">
        <v>4416</v>
      </c>
      <c r="C2222" s="5" t="s">
        <v>4417</v>
      </c>
      <c r="D2222" s="6">
        <v>85</v>
      </c>
      <c r="E2222" s="4" t="s">
        <v>374</v>
      </c>
    </row>
    <row r="2223" ht="20.1" customHeight="1" spans="1:5">
      <c r="A2223" s="4">
        <f>MAX($A$1:A2222)+1</f>
        <v>2222</v>
      </c>
      <c r="B2223" s="5" t="s">
        <v>4418</v>
      </c>
      <c r="C2223" s="5" t="s">
        <v>4419</v>
      </c>
      <c r="D2223" s="6">
        <v>85</v>
      </c>
      <c r="E2223" s="4" t="s">
        <v>374</v>
      </c>
    </row>
    <row r="2224" ht="20.1" customHeight="1" spans="1:5">
      <c r="A2224" s="4">
        <f>MAX($A$1:A2223)+1</f>
        <v>2223</v>
      </c>
      <c r="B2224" s="5" t="s">
        <v>4420</v>
      </c>
      <c r="C2224" s="5" t="s">
        <v>4421</v>
      </c>
      <c r="D2224" s="6">
        <v>85</v>
      </c>
      <c r="E2224" s="4" t="s">
        <v>374</v>
      </c>
    </row>
    <row r="2225" ht="20.1" customHeight="1" spans="1:5">
      <c r="A2225" s="4">
        <f>MAX($A$1:A2224)+1</f>
        <v>2224</v>
      </c>
      <c r="B2225" s="5" t="s">
        <v>4422</v>
      </c>
      <c r="C2225" s="5" t="s">
        <v>4423</v>
      </c>
      <c r="D2225" s="6">
        <v>85</v>
      </c>
      <c r="E2225" s="4" t="s">
        <v>374</v>
      </c>
    </row>
    <row r="2226" ht="20.1" customHeight="1" spans="1:5">
      <c r="A2226" s="4">
        <f>MAX($A$1:A2225)+1</f>
        <v>2225</v>
      </c>
      <c r="B2226" s="5" t="s">
        <v>4424</v>
      </c>
      <c r="C2226" s="5" t="s">
        <v>4425</v>
      </c>
      <c r="D2226" s="6">
        <v>85</v>
      </c>
      <c r="E2226" s="4" t="s">
        <v>374</v>
      </c>
    </row>
    <row r="2227" ht="20.1" customHeight="1" spans="1:5">
      <c r="A2227" s="4">
        <f>MAX($A$1:A2226)+1</f>
        <v>2226</v>
      </c>
      <c r="B2227" s="5" t="s">
        <v>4426</v>
      </c>
      <c r="C2227" s="5" t="s">
        <v>4427</v>
      </c>
      <c r="D2227" s="6">
        <v>85</v>
      </c>
      <c r="E2227" s="4" t="s">
        <v>374</v>
      </c>
    </row>
    <row r="2228" ht="20.1" customHeight="1" spans="1:5">
      <c r="A2228" s="4">
        <f>MAX($A$1:A2227)+1</f>
        <v>2227</v>
      </c>
      <c r="B2228" s="5" t="s">
        <v>4428</v>
      </c>
      <c r="C2228" s="5" t="s">
        <v>4429</v>
      </c>
      <c r="D2228" s="6">
        <v>85</v>
      </c>
      <c r="E2228" s="4" t="s">
        <v>374</v>
      </c>
    </row>
    <row r="2229" ht="20.1" customHeight="1" spans="1:5">
      <c r="A2229" s="4">
        <f>MAX($A$1:A2228)+1</f>
        <v>2228</v>
      </c>
      <c r="B2229" s="5" t="s">
        <v>4430</v>
      </c>
      <c r="C2229" s="5" t="s">
        <v>4431</v>
      </c>
      <c r="D2229" s="6">
        <v>85</v>
      </c>
      <c r="E2229" s="4" t="s">
        <v>374</v>
      </c>
    </row>
    <row r="2230" ht="20.1" customHeight="1" spans="1:5">
      <c r="A2230" s="4">
        <f>MAX($A$1:A2229)+1</f>
        <v>2229</v>
      </c>
      <c r="B2230" s="5" t="s">
        <v>4432</v>
      </c>
      <c r="C2230" s="5" t="s">
        <v>4433</v>
      </c>
      <c r="D2230" s="6">
        <v>85</v>
      </c>
      <c r="E2230" s="4" t="s">
        <v>374</v>
      </c>
    </row>
    <row r="2231" ht="20.1" customHeight="1" spans="1:5">
      <c r="A2231" s="4">
        <f>MAX($A$1:A2230)+1</f>
        <v>2230</v>
      </c>
      <c r="B2231" s="5" t="s">
        <v>4434</v>
      </c>
      <c r="C2231" s="5" t="s">
        <v>4435</v>
      </c>
      <c r="D2231" s="6">
        <v>85</v>
      </c>
      <c r="E2231" s="4" t="s">
        <v>374</v>
      </c>
    </row>
    <row r="2232" ht="20.1" customHeight="1" spans="1:5">
      <c r="A2232" s="4">
        <f>MAX($A$1:A2231)+1</f>
        <v>2231</v>
      </c>
      <c r="B2232" s="5" t="s">
        <v>4436</v>
      </c>
      <c r="C2232" s="5" t="s">
        <v>4437</v>
      </c>
      <c r="D2232" s="6">
        <v>85</v>
      </c>
      <c r="E2232" s="4" t="s">
        <v>374</v>
      </c>
    </row>
    <row r="2233" ht="20.1" customHeight="1" spans="1:5">
      <c r="A2233" s="4">
        <f>MAX($A$1:A2232)+1</f>
        <v>2232</v>
      </c>
      <c r="B2233" s="5" t="s">
        <v>4438</v>
      </c>
      <c r="C2233" s="5" t="s">
        <v>4439</v>
      </c>
      <c r="D2233" s="6">
        <v>85</v>
      </c>
      <c r="E2233" s="4" t="s">
        <v>374</v>
      </c>
    </row>
    <row r="2234" ht="20.1" customHeight="1" spans="1:5">
      <c r="A2234" s="4">
        <f>MAX($A$1:A2233)+1</f>
        <v>2233</v>
      </c>
      <c r="B2234" s="5" t="s">
        <v>4440</v>
      </c>
      <c r="C2234" s="5" t="s">
        <v>4441</v>
      </c>
      <c r="D2234" s="6">
        <v>85</v>
      </c>
      <c r="E2234" s="4" t="s">
        <v>374</v>
      </c>
    </row>
    <row r="2235" ht="20.1" customHeight="1" spans="1:5">
      <c r="A2235" s="4">
        <f>MAX($A$1:A2234)+1</f>
        <v>2234</v>
      </c>
      <c r="B2235" s="5" t="s">
        <v>4442</v>
      </c>
      <c r="C2235" s="5" t="s">
        <v>4443</v>
      </c>
      <c r="D2235" s="6">
        <v>85</v>
      </c>
      <c r="E2235" s="4" t="s">
        <v>374</v>
      </c>
    </row>
    <row r="2236" ht="20.1" customHeight="1" spans="1:5">
      <c r="A2236" s="4">
        <f>MAX($A$1:A2235)+1</f>
        <v>2235</v>
      </c>
      <c r="B2236" s="5" t="s">
        <v>4444</v>
      </c>
      <c r="C2236" s="5" t="s">
        <v>4445</v>
      </c>
      <c r="D2236" s="6">
        <v>85</v>
      </c>
      <c r="E2236" s="4" t="s">
        <v>374</v>
      </c>
    </row>
    <row r="2237" ht="20.1" customHeight="1" spans="1:5">
      <c r="A2237" s="4">
        <f>MAX($A$1:A2236)+1</f>
        <v>2236</v>
      </c>
      <c r="B2237" s="5" t="s">
        <v>4446</v>
      </c>
      <c r="C2237" s="5" t="s">
        <v>4447</v>
      </c>
      <c r="D2237" s="6">
        <v>85</v>
      </c>
      <c r="E2237" s="4" t="s">
        <v>374</v>
      </c>
    </row>
    <row r="2238" ht="20.1" customHeight="1" spans="1:5">
      <c r="A2238" s="4">
        <f>MAX($A$1:A2237)+1</f>
        <v>2237</v>
      </c>
      <c r="B2238" s="5" t="s">
        <v>4448</v>
      </c>
      <c r="C2238" s="5" t="s">
        <v>4449</v>
      </c>
      <c r="D2238" s="6">
        <v>85</v>
      </c>
      <c r="E2238" s="4" t="s">
        <v>374</v>
      </c>
    </row>
    <row r="2239" ht="20.1" customHeight="1" spans="1:5">
      <c r="A2239" s="4">
        <f>MAX($A$1:A2238)+1</f>
        <v>2238</v>
      </c>
      <c r="B2239" s="5" t="s">
        <v>4450</v>
      </c>
      <c r="C2239" s="5" t="s">
        <v>4451</v>
      </c>
      <c r="D2239" s="6">
        <v>85</v>
      </c>
      <c r="E2239" s="4" t="s">
        <v>374</v>
      </c>
    </row>
    <row r="2240" ht="20.1" customHeight="1" spans="1:5">
      <c r="A2240" s="4">
        <f>MAX($A$1:A2239)+1</f>
        <v>2239</v>
      </c>
      <c r="B2240" s="5" t="s">
        <v>4452</v>
      </c>
      <c r="C2240" s="5" t="s">
        <v>4453</v>
      </c>
      <c r="D2240" s="6">
        <v>85</v>
      </c>
      <c r="E2240" s="4" t="s">
        <v>374</v>
      </c>
    </row>
    <row r="2241" ht="20.1" customHeight="1" spans="1:5">
      <c r="A2241" s="4">
        <f>MAX($A$1:A2240)+1</f>
        <v>2240</v>
      </c>
      <c r="B2241" s="5" t="s">
        <v>4454</v>
      </c>
      <c r="C2241" s="5" t="s">
        <v>4455</v>
      </c>
      <c r="D2241" s="6">
        <v>85</v>
      </c>
      <c r="E2241" s="4" t="s">
        <v>374</v>
      </c>
    </row>
    <row r="2242" ht="20.1" customHeight="1" spans="1:5">
      <c r="A2242" s="4">
        <f>MAX($A$1:A2241)+1</f>
        <v>2241</v>
      </c>
      <c r="B2242" s="5" t="s">
        <v>4456</v>
      </c>
      <c r="C2242" s="5" t="s">
        <v>4457</v>
      </c>
      <c r="D2242" s="6">
        <v>85</v>
      </c>
      <c r="E2242" s="4" t="s">
        <v>374</v>
      </c>
    </row>
    <row r="2243" ht="20.1" customHeight="1" spans="1:5">
      <c r="A2243" s="4">
        <f>MAX($A$1:A2242)+1</f>
        <v>2242</v>
      </c>
      <c r="B2243" s="5" t="s">
        <v>4458</v>
      </c>
      <c r="C2243" s="5" t="s">
        <v>4459</v>
      </c>
      <c r="D2243" s="6">
        <v>85</v>
      </c>
      <c r="E2243" s="4" t="s">
        <v>374</v>
      </c>
    </row>
    <row r="2244" ht="20.1" customHeight="1" spans="1:5">
      <c r="A2244" s="4">
        <f>MAX($A$1:A2243)+1</f>
        <v>2243</v>
      </c>
      <c r="B2244" s="5" t="s">
        <v>4460</v>
      </c>
      <c r="C2244" s="5" t="s">
        <v>4461</v>
      </c>
      <c r="D2244" s="6">
        <v>85</v>
      </c>
      <c r="E2244" s="4" t="s">
        <v>374</v>
      </c>
    </row>
    <row r="2245" ht="20.1" customHeight="1" spans="1:5">
      <c r="A2245" s="4">
        <f>MAX($A$1:A2244)+1</f>
        <v>2244</v>
      </c>
      <c r="B2245" s="5" t="s">
        <v>4462</v>
      </c>
      <c r="C2245" s="5" t="s">
        <v>4463</v>
      </c>
      <c r="D2245" s="6">
        <v>85</v>
      </c>
      <c r="E2245" s="4" t="s">
        <v>374</v>
      </c>
    </row>
    <row r="2246" ht="20.1" customHeight="1" spans="1:5">
      <c r="A2246" s="4">
        <f>MAX($A$1:A2245)+1</f>
        <v>2245</v>
      </c>
      <c r="B2246" s="5" t="s">
        <v>4464</v>
      </c>
      <c r="C2246" s="5" t="s">
        <v>4465</v>
      </c>
      <c r="D2246" s="6">
        <v>85</v>
      </c>
      <c r="E2246" s="4" t="s">
        <v>374</v>
      </c>
    </row>
    <row r="2247" ht="20.1" customHeight="1" spans="1:5">
      <c r="A2247" s="4">
        <f>MAX($A$1:A2246)+1</f>
        <v>2246</v>
      </c>
      <c r="B2247" s="5" t="s">
        <v>4466</v>
      </c>
      <c r="C2247" s="5" t="s">
        <v>4467</v>
      </c>
      <c r="D2247" s="6">
        <v>85</v>
      </c>
      <c r="E2247" s="4" t="s">
        <v>374</v>
      </c>
    </row>
    <row r="2248" ht="20.1" customHeight="1" spans="1:5">
      <c r="A2248" s="4">
        <f>MAX($A$1:A2247)+1</f>
        <v>2247</v>
      </c>
      <c r="B2248" s="5" t="s">
        <v>4468</v>
      </c>
      <c r="C2248" s="5" t="s">
        <v>4469</v>
      </c>
      <c r="D2248" s="6">
        <v>85</v>
      </c>
      <c r="E2248" s="4" t="s">
        <v>374</v>
      </c>
    </row>
    <row r="2249" ht="20.1" customHeight="1" spans="1:5">
      <c r="A2249" s="4">
        <f>MAX($A$1:A2248)+1</f>
        <v>2248</v>
      </c>
      <c r="B2249" s="5" t="s">
        <v>4470</v>
      </c>
      <c r="C2249" s="5" t="s">
        <v>4471</v>
      </c>
      <c r="D2249" s="6">
        <v>85</v>
      </c>
      <c r="E2249" s="4" t="s">
        <v>374</v>
      </c>
    </row>
    <row r="2250" ht="20.1" customHeight="1" spans="1:5">
      <c r="A2250" s="4">
        <f>MAX($A$1:A2249)+1</f>
        <v>2249</v>
      </c>
      <c r="B2250" s="5" t="s">
        <v>4472</v>
      </c>
      <c r="C2250" s="5" t="s">
        <v>4473</v>
      </c>
      <c r="D2250" s="6">
        <v>85</v>
      </c>
      <c r="E2250" s="4" t="s">
        <v>374</v>
      </c>
    </row>
    <row r="2251" ht="20.1" customHeight="1" spans="1:5">
      <c r="A2251" s="4">
        <f>MAX($A$1:A2250)+1</f>
        <v>2250</v>
      </c>
      <c r="B2251" s="5" t="s">
        <v>4474</v>
      </c>
      <c r="C2251" s="5" t="s">
        <v>4475</v>
      </c>
      <c r="D2251" s="6">
        <v>85</v>
      </c>
      <c r="E2251" s="4" t="s">
        <v>374</v>
      </c>
    </row>
    <row r="2252" ht="20.1" customHeight="1" spans="1:5">
      <c r="A2252" s="4">
        <f>MAX($A$1:A2251)+1</f>
        <v>2251</v>
      </c>
      <c r="B2252" s="5" t="s">
        <v>4476</v>
      </c>
      <c r="C2252" s="5" t="s">
        <v>4477</v>
      </c>
      <c r="D2252" s="6">
        <v>85</v>
      </c>
      <c r="E2252" s="4" t="s">
        <v>374</v>
      </c>
    </row>
    <row r="2253" ht="20.1" customHeight="1" spans="1:5">
      <c r="A2253" s="4">
        <f>MAX($A$1:A2252)+1</f>
        <v>2252</v>
      </c>
      <c r="B2253" s="5" t="s">
        <v>4478</v>
      </c>
      <c r="C2253" s="5" t="s">
        <v>4479</v>
      </c>
      <c r="D2253" s="6">
        <v>85</v>
      </c>
      <c r="E2253" s="4" t="s">
        <v>374</v>
      </c>
    </row>
    <row r="2254" ht="20.1" customHeight="1" spans="1:5">
      <c r="A2254" s="4">
        <f>MAX($A$1:A2253)+1</f>
        <v>2253</v>
      </c>
      <c r="B2254" s="5" t="s">
        <v>4480</v>
      </c>
      <c r="C2254" s="5" t="s">
        <v>4481</v>
      </c>
      <c r="D2254" s="6">
        <v>85</v>
      </c>
      <c r="E2254" s="4" t="s">
        <v>374</v>
      </c>
    </row>
    <row r="2255" ht="20.1" customHeight="1" spans="1:5">
      <c r="A2255" s="4">
        <f>MAX($A$1:A2254)+1</f>
        <v>2254</v>
      </c>
      <c r="B2255" s="5" t="s">
        <v>4482</v>
      </c>
      <c r="C2255" s="5" t="s">
        <v>4483</v>
      </c>
      <c r="D2255" s="6">
        <v>85</v>
      </c>
      <c r="E2255" s="4" t="s">
        <v>374</v>
      </c>
    </row>
    <row r="2256" ht="20.1" customHeight="1" spans="1:5">
      <c r="A2256" s="4">
        <f>MAX($A$1:A2255)+1</f>
        <v>2255</v>
      </c>
      <c r="B2256" s="5" t="s">
        <v>4484</v>
      </c>
      <c r="C2256" s="5" t="s">
        <v>4485</v>
      </c>
      <c r="D2256" s="6">
        <v>85</v>
      </c>
      <c r="E2256" s="4" t="s">
        <v>374</v>
      </c>
    </row>
    <row r="2257" ht="20.1" customHeight="1" spans="1:5">
      <c r="A2257" s="4">
        <f>MAX($A$1:A2256)+1</f>
        <v>2256</v>
      </c>
      <c r="B2257" s="5" t="s">
        <v>4486</v>
      </c>
      <c r="C2257" s="5" t="s">
        <v>4487</v>
      </c>
      <c r="D2257" s="6">
        <v>85</v>
      </c>
      <c r="E2257" s="4" t="s">
        <v>374</v>
      </c>
    </row>
    <row r="2258" ht="20.1" customHeight="1" spans="1:5">
      <c r="A2258" s="4">
        <f>MAX($A$1:A2257)+1</f>
        <v>2257</v>
      </c>
      <c r="B2258" s="5" t="s">
        <v>4488</v>
      </c>
      <c r="C2258" s="5" t="s">
        <v>4489</v>
      </c>
      <c r="D2258" s="6">
        <v>85</v>
      </c>
      <c r="E2258" s="4" t="s">
        <v>374</v>
      </c>
    </row>
    <row r="2259" ht="20.1" customHeight="1" spans="1:5">
      <c r="A2259" s="4">
        <f>MAX($A$1:A2258)+1</f>
        <v>2258</v>
      </c>
      <c r="B2259" s="5" t="s">
        <v>4490</v>
      </c>
      <c r="C2259" s="5" t="s">
        <v>4491</v>
      </c>
      <c r="D2259" s="6">
        <v>85</v>
      </c>
      <c r="E2259" s="4" t="s">
        <v>374</v>
      </c>
    </row>
    <row r="2260" ht="20.1" customHeight="1" spans="1:5">
      <c r="A2260" s="4">
        <f>MAX($A$1:A2259)+1</f>
        <v>2259</v>
      </c>
      <c r="B2260" s="5" t="s">
        <v>4492</v>
      </c>
      <c r="C2260" s="5" t="s">
        <v>4493</v>
      </c>
      <c r="D2260" s="6">
        <v>85</v>
      </c>
      <c r="E2260" s="4" t="s">
        <v>374</v>
      </c>
    </row>
    <row r="2261" ht="20.1" customHeight="1" spans="1:5">
      <c r="A2261" s="4">
        <f>MAX($A$1:A2260)+1</f>
        <v>2260</v>
      </c>
      <c r="B2261" s="5" t="s">
        <v>4494</v>
      </c>
      <c r="C2261" s="5" t="s">
        <v>4495</v>
      </c>
      <c r="D2261" s="6">
        <v>85</v>
      </c>
      <c r="E2261" s="4" t="s">
        <v>374</v>
      </c>
    </row>
    <row r="2262" ht="20.1" customHeight="1" spans="1:5">
      <c r="A2262" s="4">
        <f>MAX($A$1:A2261)+1</f>
        <v>2261</v>
      </c>
      <c r="B2262" s="5" t="s">
        <v>4496</v>
      </c>
      <c r="C2262" s="5" t="s">
        <v>4497</v>
      </c>
      <c r="D2262" s="6">
        <v>85</v>
      </c>
      <c r="E2262" s="4" t="s">
        <v>374</v>
      </c>
    </row>
    <row r="2263" ht="20.1" customHeight="1" spans="1:5">
      <c r="A2263" s="4">
        <f>MAX($A$1:A2262)+1</f>
        <v>2262</v>
      </c>
      <c r="B2263" s="5" t="s">
        <v>4498</v>
      </c>
      <c r="C2263" s="5" t="s">
        <v>4499</v>
      </c>
      <c r="D2263" s="6">
        <v>85</v>
      </c>
      <c r="E2263" s="4" t="s">
        <v>374</v>
      </c>
    </row>
    <row r="2264" ht="20.1" customHeight="1" spans="1:5">
      <c r="A2264" s="4">
        <f>MAX($A$1:A2263)+1</f>
        <v>2263</v>
      </c>
      <c r="B2264" s="5" t="s">
        <v>4500</v>
      </c>
      <c r="C2264" s="5" t="s">
        <v>4501</v>
      </c>
      <c r="D2264" s="6">
        <v>85</v>
      </c>
      <c r="E2264" s="4" t="s">
        <v>374</v>
      </c>
    </row>
    <row r="2265" ht="20.1" customHeight="1" spans="1:5">
      <c r="A2265" s="4">
        <f>MAX($A$1:A2264)+1</f>
        <v>2264</v>
      </c>
      <c r="B2265" s="5" t="s">
        <v>4502</v>
      </c>
      <c r="C2265" s="5" t="s">
        <v>4503</v>
      </c>
      <c r="D2265" s="6">
        <v>85</v>
      </c>
      <c r="E2265" s="4" t="s">
        <v>374</v>
      </c>
    </row>
    <row r="2266" ht="20.1" customHeight="1" spans="1:5">
      <c r="A2266" s="4">
        <f>MAX($A$1:A2265)+1</f>
        <v>2265</v>
      </c>
      <c r="B2266" s="5" t="s">
        <v>4504</v>
      </c>
      <c r="C2266" s="5" t="s">
        <v>4505</v>
      </c>
      <c r="D2266" s="6">
        <v>85</v>
      </c>
      <c r="E2266" s="4" t="s">
        <v>374</v>
      </c>
    </row>
    <row r="2267" ht="20.1" customHeight="1" spans="1:5">
      <c r="A2267" s="4">
        <f>MAX($A$1:A2266)+1</f>
        <v>2266</v>
      </c>
      <c r="B2267" s="5" t="s">
        <v>4506</v>
      </c>
      <c r="C2267" s="5" t="s">
        <v>4507</v>
      </c>
      <c r="D2267" s="6">
        <v>85</v>
      </c>
      <c r="E2267" s="4" t="s">
        <v>374</v>
      </c>
    </row>
    <row r="2268" ht="20.1" customHeight="1" spans="1:5">
      <c r="A2268" s="4">
        <f>MAX($A$1:A2267)+1</f>
        <v>2267</v>
      </c>
      <c r="B2268" s="5" t="s">
        <v>4508</v>
      </c>
      <c r="C2268" s="5" t="s">
        <v>4509</v>
      </c>
      <c r="D2268" s="6">
        <v>85</v>
      </c>
      <c r="E2268" s="4" t="s">
        <v>374</v>
      </c>
    </row>
    <row r="2269" ht="20.1" customHeight="1" spans="1:5">
      <c r="A2269" s="4">
        <f>MAX($A$1:A2268)+1</f>
        <v>2268</v>
      </c>
      <c r="B2269" s="5" t="s">
        <v>4510</v>
      </c>
      <c r="C2269" s="5" t="s">
        <v>4511</v>
      </c>
      <c r="D2269" s="6">
        <v>85</v>
      </c>
      <c r="E2269" s="4" t="s">
        <v>374</v>
      </c>
    </row>
    <row r="2270" ht="20.1" customHeight="1" spans="1:5">
      <c r="A2270" s="4">
        <f>MAX($A$1:A2269)+1</f>
        <v>2269</v>
      </c>
      <c r="B2270" s="5" t="s">
        <v>4512</v>
      </c>
      <c r="C2270" s="5" t="s">
        <v>4513</v>
      </c>
      <c r="D2270" s="6">
        <v>85</v>
      </c>
      <c r="E2270" s="4" t="s">
        <v>374</v>
      </c>
    </row>
    <row r="2271" ht="20.1" customHeight="1" spans="1:5">
      <c r="A2271" s="4">
        <f>MAX($A$1:A2270)+1</f>
        <v>2270</v>
      </c>
      <c r="B2271" s="5" t="s">
        <v>4514</v>
      </c>
      <c r="C2271" s="5" t="s">
        <v>4515</v>
      </c>
      <c r="D2271" s="6">
        <v>85</v>
      </c>
      <c r="E2271" s="4" t="s">
        <v>374</v>
      </c>
    </row>
    <row r="2272" ht="20.1" customHeight="1" spans="1:5">
      <c r="A2272" s="4">
        <f>MAX($A$1:A2271)+1</f>
        <v>2271</v>
      </c>
      <c r="B2272" s="5" t="s">
        <v>4516</v>
      </c>
      <c r="C2272" s="5" t="s">
        <v>4517</v>
      </c>
      <c r="D2272" s="6">
        <v>85</v>
      </c>
      <c r="E2272" s="4" t="s">
        <v>374</v>
      </c>
    </row>
    <row r="2273" ht="20.1" customHeight="1" spans="1:5">
      <c r="A2273" s="4">
        <f>MAX($A$1:A2272)+1</f>
        <v>2272</v>
      </c>
      <c r="B2273" s="5" t="s">
        <v>4518</v>
      </c>
      <c r="C2273" s="5" t="s">
        <v>4519</v>
      </c>
      <c r="D2273" s="6">
        <v>85</v>
      </c>
      <c r="E2273" s="4" t="s">
        <v>374</v>
      </c>
    </row>
    <row r="2274" ht="20.1" customHeight="1" spans="1:5">
      <c r="A2274" s="4">
        <f>MAX($A$1:A2273)+1</f>
        <v>2273</v>
      </c>
      <c r="B2274" s="5" t="s">
        <v>4520</v>
      </c>
      <c r="C2274" s="5" t="s">
        <v>4521</v>
      </c>
      <c r="D2274" s="6">
        <v>85</v>
      </c>
      <c r="E2274" s="4" t="s">
        <v>374</v>
      </c>
    </row>
    <row r="2275" ht="20.1" customHeight="1" spans="1:5">
      <c r="A2275" s="4">
        <f>MAX($A$1:A2274)+1</f>
        <v>2274</v>
      </c>
      <c r="B2275" s="5" t="s">
        <v>4522</v>
      </c>
      <c r="C2275" s="5" t="s">
        <v>4523</v>
      </c>
      <c r="D2275" s="6">
        <v>85</v>
      </c>
      <c r="E2275" s="4" t="s">
        <v>374</v>
      </c>
    </row>
    <row r="2276" ht="20.1" customHeight="1" spans="1:5">
      <c r="A2276" s="4">
        <f>MAX($A$1:A2275)+1</f>
        <v>2275</v>
      </c>
      <c r="B2276" s="5" t="s">
        <v>4524</v>
      </c>
      <c r="C2276" s="5" t="s">
        <v>4525</v>
      </c>
      <c r="D2276" s="6">
        <v>85</v>
      </c>
      <c r="E2276" s="4" t="s">
        <v>374</v>
      </c>
    </row>
    <row r="2277" ht="20.1" customHeight="1" spans="1:5">
      <c r="A2277" s="4">
        <f>MAX($A$1:A2276)+1</f>
        <v>2276</v>
      </c>
      <c r="B2277" s="5" t="s">
        <v>4526</v>
      </c>
      <c r="C2277" s="5" t="s">
        <v>4527</v>
      </c>
      <c r="D2277" s="6">
        <v>85</v>
      </c>
      <c r="E2277" s="4" t="s">
        <v>374</v>
      </c>
    </row>
    <row r="2278" ht="20.1" customHeight="1" spans="1:5">
      <c r="A2278" s="4">
        <f>MAX($A$1:A2277)+1</f>
        <v>2277</v>
      </c>
      <c r="B2278" s="5" t="s">
        <v>4528</v>
      </c>
      <c r="C2278" s="5" t="s">
        <v>4529</v>
      </c>
      <c r="D2278" s="6">
        <v>85</v>
      </c>
      <c r="E2278" s="4" t="s">
        <v>374</v>
      </c>
    </row>
    <row r="2279" ht="20.1" customHeight="1" spans="1:5">
      <c r="A2279" s="4">
        <f>MAX($A$1:A2278)+1</f>
        <v>2278</v>
      </c>
      <c r="B2279" s="5" t="s">
        <v>4530</v>
      </c>
      <c r="C2279" s="5" t="s">
        <v>4531</v>
      </c>
      <c r="D2279" s="6">
        <v>85</v>
      </c>
      <c r="E2279" s="4" t="s">
        <v>374</v>
      </c>
    </row>
    <row r="2280" ht="20.1" customHeight="1" spans="1:5">
      <c r="A2280" s="4">
        <f>MAX($A$1:A2279)+1</f>
        <v>2279</v>
      </c>
      <c r="B2280" s="5" t="s">
        <v>4532</v>
      </c>
      <c r="C2280" s="5" t="s">
        <v>4533</v>
      </c>
      <c r="D2280" s="6">
        <v>85</v>
      </c>
      <c r="E2280" s="4" t="s">
        <v>374</v>
      </c>
    </row>
    <row r="2281" ht="20.1" customHeight="1" spans="1:5">
      <c r="A2281" s="4">
        <f>MAX($A$1:A2280)+1</f>
        <v>2280</v>
      </c>
      <c r="B2281" s="5" t="s">
        <v>4534</v>
      </c>
      <c r="C2281" s="5" t="s">
        <v>4535</v>
      </c>
      <c r="D2281" s="6">
        <v>85</v>
      </c>
      <c r="E2281" s="4" t="s">
        <v>374</v>
      </c>
    </row>
    <row r="2282" ht="20.1" customHeight="1" spans="1:5">
      <c r="A2282" s="4">
        <f>MAX($A$1:A2281)+1</f>
        <v>2281</v>
      </c>
      <c r="B2282" s="5" t="s">
        <v>4536</v>
      </c>
      <c r="C2282" s="5" t="s">
        <v>4537</v>
      </c>
      <c r="D2282" s="6">
        <v>85</v>
      </c>
      <c r="E2282" s="4" t="s">
        <v>374</v>
      </c>
    </row>
    <row r="2283" ht="20.1" customHeight="1" spans="1:5">
      <c r="A2283" s="4">
        <f>MAX($A$1:A2282)+1</f>
        <v>2282</v>
      </c>
      <c r="B2283" s="5" t="s">
        <v>4538</v>
      </c>
      <c r="C2283" s="5" t="s">
        <v>4539</v>
      </c>
      <c r="D2283" s="6">
        <v>85</v>
      </c>
      <c r="E2283" s="4" t="s">
        <v>374</v>
      </c>
    </row>
    <row r="2284" ht="20.1" customHeight="1" spans="1:5">
      <c r="A2284" s="4">
        <f>MAX($A$1:A2283)+1</f>
        <v>2283</v>
      </c>
      <c r="B2284" s="5" t="s">
        <v>4540</v>
      </c>
      <c r="C2284" s="5" t="s">
        <v>4541</v>
      </c>
      <c r="D2284" s="6">
        <v>85</v>
      </c>
      <c r="E2284" s="4" t="s">
        <v>374</v>
      </c>
    </row>
    <row r="2285" ht="20.1" customHeight="1" spans="1:5">
      <c r="A2285" s="4">
        <f>MAX($A$1:A2284)+1</f>
        <v>2284</v>
      </c>
      <c r="B2285" s="5" t="s">
        <v>4542</v>
      </c>
      <c r="C2285" s="5" t="s">
        <v>4543</v>
      </c>
      <c r="D2285" s="6">
        <v>85</v>
      </c>
      <c r="E2285" s="4" t="s">
        <v>374</v>
      </c>
    </row>
    <row r="2286" ht="20.1" customHeight="1" spans="1:5">
      <c r="A2286" s="4">
        <f>MAX($A$1:A2285)+1</f>
        <v>2285</v>
      </c>
      <c r="B2286" s="5" t="s">
        <v>4544</v>
      </c>
      <c r="C2286" s="5" t="s">
        <v>4545</v>
      </c>
      <c r="D2286" s="6">
        <v>85</v>
      </c>
      <c r="E2286" s="4" t="s">
        <v>374</v>
      </c>
    </row>
    <row r="2287" ht="20.1" customHeight="1" spans="1:5">
      <c r="A2287" s="4">
        <f>MAX($A$1:A2286)+1</f>
        <v>2286</v>
      </c>
      <c r="B2287" s="5" t="s">
        <v>4546</v>
      </c>
      <c r="C2287" s="5" t="s">
        <v>4547</v>
      </c>
      <c r="D2287" s="6">
        <v>85</v>
      </c>
      <c r="E2287" s="4" t="s">
        <v>374</v>
      </c>
    </row>
    <row r="2288" ht="20.1" customHeight="1" spans="1:5">
      <c r="A2288" s="4">
        <f>MAX($A$1:A2287)+1</f>
        <v>2287</v>
      </c>
      <c r="B2288" s="5" t="s">
        <v>4548</v>
      </c>
      <c r="C2288" s="5" t="s">
        <v>4549</v>
      </c>
      <c r="D2288" s="6">
        <v>85</v>
      </c>
      <c r="E2288" s="4" t="s">
        <v>374</v>
      </c>
    </row>
    <row r="2289" ht="20.1" customHeight="1" spans="1:5">
      <c r="A2289" s="4">
        <f>MAX($A$1:A2288)+1</f>
        <v>2288</v>
      </c>
      <c r="B2289" s="5" t="s">
        <v>4550</v>
      </c>
      <c r="C2289" s="5" t="s">
        <v>4551</v>
      </c>
      <c r="D2289" s="6">
        <v>85</v>
      </c>
      <c r="E2289" s="4" t="s">
        <v>374</v>
      </c>
    </row>
    <row r="2290" ht="20.1" customHeight="1" spans="1:5">
      <c r="A2290" s="4">
        <f>MAX($A$1:A2289)+1</f>
        <v>2289</v>
      </c>
      <c r="B2290" s="5" t="s">
        <v>4552</v>
      </c>
      <c r="C2290" s="5" t="s">
        <v>4553</v>
      </c>
      <c r="D2290" s="6">
        <v>85</v>
      </c>
      <c r="E2290" s="4" t="s">
        <v>374</v>
      </c>
    </row>
    <row r="2291" ht="20.1" customHeight="1" spans="1:5">
      <c r="A2291" s="4">
        <f>MAX($A$1:A2290)+1</f>
        <v>2290</v>
      </c>
      <c r="B2291" s="5" t="s">
        <v>4554</v>
      </c>
      <c r="C2291" s="5" t="s">
        <v>4555</v>
      </c>
      <c r="D2291" s="6">
        <v>85</v>
      </c>
      <c r="E2291" s="4" t="s">
        <v>374</v>
      </c>
    </row>
    <row r="2292" ht="20.1" customHeight="1" spans="1:5">
      <c r="A2292" s="4">
        <f>MAX($A$1:A2291)+1</f>
        <v>2291</v>
      </c>
      <c r="B2292" s="5" t="s">
        <v>4556</v>
      </c>
      <c r="C2292" s="5" t="s">
        <v>4557</v>
      </c>
      <c r="D2292" s="6">
        <v>85</v>
      </c>
      <c r="E2292" s="4" t="s">
        <v>374</v>
      </c>
    </row>
    <row r="2293" ht="20.1" customHeight="1" spans="1:5">
      <c r="A2293" s="4">
        <f>MAX($A$1:A2292)+1</f>
        <v>2292</v>
      </c>
      <c r="B2293" s="5" t="s">
        <v>4558</v>
      </c>
      <c r="C2293" s="5" t="s">
        <v>4559</v>
      </c>
      <c r="D2293" s="6">
        <v>85</v>
      </c>
      <c r="E2293" s="4" t="s">
        <v>374</v>
      </c>
    </row>
    <row r="2294" ht="20.1" customHeight="1" spans="1:5">
      <c r="A2294" s="4">
        <f>MAX($A$1:A2293)+1</f>
        <v>2293</v>
      </c>
      <c r="B2294" s="5" t="s">
        <v>4560</v>
      </c>
      <c r="C2294" s="5" t="s">
        <v>4561</v>
      </c>
      <c r="D2294" s="6">
        <v>85</v>
      </c>
      <c r="E2294" s="4" t="s">
        <v>374</v>
      </c>
    </row>
    <row r="2295" ht="20.1" customHeight="1" spans="1:5">
      <c r="A2295" s="4">
        <f>MAX($A$1:A2294)+1</f>
        <v>2294</v>
      </c>
      <c r="B2295" s="5" t="s">
        <v>4562</v>
      </c>
      <c r="C2295" s="5" t="s">
        <v>4563</v>
      </c>
      <c r="D2295" s="6">
        <v>85</v>
      </c>
      <c r="E2295" s="4" t="s">
        <v>374</v>
      </c>
    </row>
    <row r="2296" ht="20.1" customHeight="1" spans="1:5">
      <c r="A2296" s="4">
        <f>MAX($A$1:A2295)+1</f>
        <v>2295</v>
      </c>
      <c r="B2296" s="5" t="s">
        <v>4564</v>
      </c>
      <c r="C2296" s="5" t="s">
        <v>4565</v>
      </c>
      <c r="D2296" s="6">
        <v>85</v>
      </c>
      <c r="E2296" s="4" t="s">
        <v>374</v>
      </c>
    </row>
    <row r="2297" ht="20.1" customHeight="1" spans="1:5">
      <c r="A2297" s="4">
        <f>MAX($A$1:A2296)+1</f>
        <v>2296</v>
      </c>
      <c r="B2297" s="5" t="s">
        <v>4566</v>
      </c>
      <c r="C2297" s="5" t="s">
        <v>4567</v>
      </c>
      <c r="D2297" s="6">
        <v>85</v>
      </c>
      <c r="E2297" s="4" t="s">
        <v>374</v>
      </c>
    </row>
    <row r="2298" ht="20.1" customHeight="1" spans="1:5">
      <c r="A2298" s="4">
        <f>MAX($A$1:A2297)+1</f>
        <v>2297</v>
      </c>
      <c r="B2298" s="5" t="s">
        <v>4568</v>
      </c>
      <c r="C2298" s="5" t="s">
        <v>4569</v>
      </c>
      <c r="D2298" s="6">
        <v>85</v>
      </c>
      <c r="E2298" s="4" t="s">
        <v>374</v>
      </c>
    </row>
    <row r="2299" ht="20.1" customHeight="1" spans="1:5">
      <c r="A2299" s="4">
        <f>MAX($A$1:A2298)+1</f>
        <v>2298</v>
      </c>
      <c r="B2299" s="5" t="s">
        <v>4570</v>
      </c>
      <c r="C2299" s="5" t="s">
        <v>4571</v>
      </c>
      <c r="D2299" s="6">
        <v>85</v>
      </c>
      <c r="E2299" s="4" t="s">
        <v>374</v>
      </c>
    </row>
    <row r="2300" ht="20.1" customHeight="1" spans="1:5">
      <c r="A2300" s="4">
        <f>MAX($A$1:A2299)+1</f>
        <v>2299</v>
      </c>
      <c r="B2300" s="5" t="s">
        <v>4572</v>
      </c>
      <c r="C2300" s="5" t="s">
        <v>4573</v>
      </c>
      <c r="D2300" s="6">
        <v>85</v>
      </c>
      <c r="E2300" s="4" t="s">
        <v>374</v>
      </c>
    </row>
    <row r="2301" ht="20.1" customHeight="1" spans="1:5">
      <c r="A2301" s="4">
        <f>MAX($A$1:A2300)+1</f>
        <v>2300</v>
      </c>
      <c r="B2301" s="5" t="s">
        <v>4574</v>
      </c>
      <c r="C2301" s="5" t="s">
        <v>4575</v>
      </c>
      <c r="D2301" s="6">
        <v>85</v>
      </c>
      <c r="E2301" s="4" t="s">
        <v>374</v>
      </c>
    </row>
    <row r="2302" ht="20.1" customHeight="1" spans="1:5">
      <c r="A2302" s="4">
        <f>MAX($A$1:A2301)+1</f>
        <v>2301</v>
      </c>
      <c r="B2302" s="5" t="s">
        <v>4576</v>
      </c>
      <c r="C2302" s="5" t="s">
        <v>4577</v>
      </c>
      <c r="D2302" s="6">
        <v>85</v>
      </c>
      <c r="E2302" s="4" t="s">
        <v>374</v>
      </c>
    </row>
    <row r="2303" ht="20.1" customHeight="1" spans="1:5">
      <c r="A2303" s="4">
        <f>MAX($A$1:A2302)+1</f>
        <v>2302</v>
      </c>
      <c r="B2303" s="5" t="s">
        <v>4578</v>
      </c>
      <c r="C2303" s="5" t="s">
        <v>4579</v>
      </c>
      <c r="D2303" s="6">
        <v>85</v>
      </c>
      <c r="E2303" s="4" t="s">
        <v>374</v>
      </c>
    </row>
    <row r="2304" ht="20.1" customHeight="1" spans="1:5">
      <c r="A2304" s="4">
        <f>MAX($A$1:A2303)+1</f>
        <v>2303</v>
      </c>
      <c r="B2304" s="5" t="s">
        <v>4580</v>
      </c>
      <c r="C2304" s="5" t="s">
        <v>4581</v>
      </c>
      <c r="D2304" s="6">
        <v>85</v>
      </c>
      <c r="E2304" s="4" t="s">
        <v>374</v>
      </c>
    </row>
    <row r="2305" ht="20.1" customHeight="1" spans="1:5">
      <c r="A2305" s="4">
        <f>MAX($A$1:A2304)+1</f>
        <v>2304</v>
      </c>
      <c r="B2305" s="5" t="s">
        <v>4582</v>
      </c>
      <c r="C2305" s="5" t="s">
        <v>4583</v>
      </c>
      <c r="D2305" s="6">
        <v>85</v>
      </c>
      <c r="E2305" s="4" t="s">
        <v>374</v>
      </c>
    </row>
    <row r="2306" ht="20.1" customHeight="1" spans="1:5">
      <c r="A2306" s="4">
        <f>MAX($A$1:A2305)+1</f>
        <v>2305</v>
      </c>
      <c r="B2306" s="5" t="s">
        <v>4584</v>
      </c>
      <c r="C2306" s="5" t="s">
        <v>4585</v>
      </c>
      <c r="D2306" s="6">
        <v>85</v>
      </c>
      <c r="E2306" s="4" t="s">
        <v>374</v>
      </c>
    </row>
    <row r="2307" ht="20.1" customHeight="1" spans="1:5">
      <c r="A2307" s="4">
        <f>MAX($A$1:A2306)+1</f>
        <v>2306</v>
      </c>
      <c r="B2307" s="5" t="s">
        <v>4586</v>
      </c>
      <c r="C2307" s="5" t="s">
        <v>4587</v>
      </c>
      <c r="D2307" s="6">
        <v>85</v>
      </c>
      <c r="E2307" s="4" t="s">
        <v>374</v>
      </c>
    </row>
    <row r="2308" ht="20.1" customHeight="1" spans="1:5">
      <c r="A2308" s="4">
        <f>MAX($A$1:A2307)+1</f>
        <v>2307</v>
      </c>
      <c r="B2308" s="5" t="s">
        <v>4588</v>
      </c>
      <c r="C2308" s="5" t="s">
        <v>4589</v>
      </c>
      <c r="D2308" s="6">
        <v>85</v>
      </c>
      <c r="E2308" s="4" t="s">
        <v>374</v>
      </c>
    </row>
    <row r="2309" ht="20.1" customHeight="1" spans="1:5">
      <c r="A2309" s="4">
        <f>MAX($A$1:A2308)+1</f>
        <v>2308</v>
      </c>
      <c r="B2309" s="5" t="s">
        <v>4590</v>
      </c>
      <c r="C2309" s="5" t="s">
        <v>4591</v>
      </c>
      <c r="D2309" s="6">
        <v>85</v>
      </c>
      <c r="E2309" s="4" t="s">
        <v>374</v>
      </c>
    </row>
    <row r="2310" ht="20.1" customHeight="1" spans="1:5">
      <c r="A2310" s="4">
        <f>MAX($A$1:A2309)+1</f>
        <v>2309</v>
      </c>
      <c r="B2310" s="5" t="s">
        <v>4592</v>
      </c>
      <c r="C2310" s="5" t="s">
        <v>4593</v>
      </c>
      <c r="D2310" s="6">
        <v>85</v>
      </c>
      <c r="E2310" s="4" t="s">
        <v>374</v>
      </c>
    </row>
    <row r="2311" ht="20.1" customHeight="1" spans="1:5">
      <c r="A2311" s="4">
        <f>MAX($A$1:A2310)+1</f>
        <v>2310</v>
      </c>
      <c r="B2311" s="5" t="s">
        <v>4594</v>
      </c>
      <c r="C2311" s="5" t="s">
        <v>4595</v>
      </c>
      <c r="D2311" s="6">
        <v>85</v>
      </c>
      <c r="E2311" s="4" t="s">
        <v>374</v>
      </c>
    </row>
    <row r="2312" ht="20.1" customHeight="1" spans="1:5">
      <c r="A2312" s="4">
        <f>MAX($A$1:A2311)+1</f>
        <v>2311</v>
      </c>
      <c r="B2312" s="5" t="s">
        <v>4596</v>
      </c>
      <c r="C2312" s="5" t="s">
        <v>4597</v>
      </c>
      <c r="D2312" s="6">
        <v>85</v>
      </c>
      <c r="E2312" s="4" t="s">
        <v>374</v>
      </c>
    </row>
    <row r="2313" ht="20.1" customHeight="1" spans="1:5">
      <c r="A2313" s="4">
        <f>MAX($A$1:A2312)+1</f>
        <v>2312</v>
      </c>
      <c r="B2313" s="5" t="s">
        <v>4598</v>
      </c>
      <c r="C2313" s="5" t="s">
        <v>4599</v>
      </c>
      <c r="D2313" s="6">
        <v>85</v>
      </c>
      <c r="E2313" s="4" t="s">
        <v>374</v>
      </c>
    </row>
    <row r="2314" ht="20.1" customHeight="1" spans="1:5">
      <c r="A2314" s="4">
        <f>MAX($A$1:A2313)+1</f>
        <v>2313</v>
      </c>
      <c r="B2314" s="5" t="s">
        <v>4600</v>
      </c>
      <c r="C2314" s="5" t="s">
        <v>4601</v>
      </c>
      <c r="D2314" s="6">
        <v>85</v>
      </c>
      <c r="E2314" s="4" t="s">
        <v>374</v>
      </c>
    </row>
    <row r="2315" ht="20.1" customHeight="1" spans="1:5">
      <c r="A2315" s="4">
        <f>MAX($A$1:A2314)+1</f>
        <v>2314</v>
      </c>
      <c r="B2315" s="5" t="s">
        <v>4602</v>
      </c>
      <c r="C2315" s="5" t="s">
        <v>4603</v>
      </c>
      <c r="D2315" s="6">
        <v>85</v>
      </c>
      <c r="E2315" s="4" t="s">
        <v>374</v>
      </c>
    </row>
    <row r="2316" ht="20.1" customHeight="1" spans="1:5">
      <c r="A2316" s="4">
        <f>MAX($A$1:A2315)+1</f>
        <v>2315</v>
      </c>
      <c r="B2316" s="5" t="s">
        <v>4604</v>
      </c>
      <c r="C2316" s="5" t="s">
        <v>4605</v>
      </c>
      <c r="D2316" s="6">
        <v>85</v>
      </c>
      <c r="E2316" s="4" t="s">
        <v>374</v>
      </c>
    </row>
    <row r="2317" ht="20.1" customHeight="1" spans="1:5">
      <c r="A2317" s="4">
        <f>MAX($A$1:A2316)+1</f>
        <v>2316</v>
      </c>
      <c r="B2317" s="5" t="s">
        <v>4606</v>
      </c>
      <c r="C2317" s="5" t="s">
        <v>4607</v>
      </c>
      <c r="D2317" s="6">
        <v>85</v>
      </c>
      <c r="E2317" s="4" t="s">
        <v>374</v>
      </c>
    </row>
    <row r="2318" ht="20.1" customHeight="1" spans="1:5">
      <c r="A2318" s="4">
        <f>MAX($A$1:A2317)+1</f>
        <v>2317</v>
      </c>
      <c r="B2318" s="5" t="s">
        <v>4608</v>
      </c>
      <c r="C2318" s="5" t="s">
        <v>4609</v>
      </c>
      <c r="D2318" s="6">
        <v>85</v>
      </c>
      <c r="E2318" s="4" t="s">
        <v>374</v>
      </c>
    </row>
    <row r="2319" ht="20.1" customHeight="1" spans="1:5">
      <c r="A2319" s="4">
        <f>MAX($A$1:A2318)+1</f>
        <v>2318</v>
      </c>
      <c r="B2319" s="5" t="s">
        <v>4610</v>
      </c>
      <c r="C2319" s="5" t="s">
        <v>4611</v>
      </c>
      <c r="D2319" s="6">
        <v>85</v>
      </c>
      <c r="E2319" s="4" t="s">
        <v>374</v>
      </c>
    </row>
    <row r="2320" ht="20.1" customHeight="1" spans="1:5">
      <c r="A2320" s="4">
        <f>MAX($A$1:A2319)+1</f>
        <v>2319</v>
      </c>
      <c r="B2320" s="5" t="s">
        <v>4612</v>
      </c>
      <c r="C2320" s="5" t="s">
        <v>4613</v>
      </c>
      <c r="D2320" s="6">
        <v>85</v>
      </c>
      <c r="E2320" s="4" t="s">
        <v>374</v>
      </c>
    </row>
    <row r="2321" ht="20.1" customHeight="1" spans="1:5">
      <c r="A2321" s="4">
        <f>MAX($A$1:A2320)+1</f>
        <v>2320</v>
      </c>
      <c r="B2321" s="5" t="s">
        <v>4614</v>
      </c>
      <c r="C2321" s="5" t="s">
        <v>4615</v>
      </c>
      <c r="D2321" s="6">
        <v>85</v>
      </c>
      <c r="E2321" s="4" t="s">
        <v>374</v>
      </c>
    </row>
    <row r="2322" ht="20.1" customHeight="1" spans="1:5">
      <c r="A2322" s="4">
        <f>MAX($A$1:A2321)+1</f>
        <v>2321</v>
      </c>
      <c r="B2322" s="5" t="s">
        <v>4616</v>
      </c>
      <c r="C2322" s="5" t="s">
        <v>4617</v>
      </c>
      <c r="D2322" s="6">
        <v>85</v>
      </c>
      <c r="E2322" s="4" t="s">
        <v>374</v>
      </c>
    </row>
    <row r="2323" ht="20.1" customHeight="1" spans="1:5">
      <c r="A2323" s="4">
        <f>MAX($A$1:A2322)+1</f>
        <v>2322</v>
      </c>
      <c r="B2323" s="5" t="s">
        <v>4618</v>
      </c>
      <c r="C2323" s="5" t="s">
        <v>4619</v>
      </c>
      <c r="D2323" s="6">
        <v>85</v>
      </c>
      <c r="E2323" s="4" t="s">
        <v>374</v>
      </c>
    </row>
    <row r="2324" ht="20.1" customHeight="1" spans="1:5">
      <c r="A2324" s="4">
        <f>MAX($A$1:A2323)+1</f>
        <v>2323</v>
      </c>
      <c r="B2324" s="5" t="s">
        <v>4620</v>
      </c>
      <c r="C2324" s="5" t="s">
        <v>4621</v>
      </c>
      <c r="D2324" s="6">
        <v>85</v>
      </c>
      <c r="E2324" s="4" t="s">
        <v>374</v>
      </c>
    </row>
    <row r="2325" ht="20.1" customHeight="1" spans="1:5">
      <c r="A2325" s="4">
        <f>MAX($A$1:A2324)+1</f>
        <v>2324</v>
      </c>
      <c r="B2325" s="5" t="s">
        <v>4622</v>
      </c>
      <c r="C2325" s="5" t="s">
        <v>4623</v>
      </c>
      <c r="D2325" s="6">
        <v>85</v>
      </c>
      <c r="E2325" s="4" t="s">
        <v>374</v>
      </c>
    </row>
    <row r="2326" ht="20.1" customHeight="1" spans="1:5">
      <c r="A2326" s="4">
        <f>MAX($A$1:A2325)+1</f>
        <v>2325</v>
      </c>
      <c r="B2326" s="5" t="s">
        <v>4624</v>
      </c>
      <c r="C2326" s="5" t="s">
        <v>4625</v>
      </c>
      <c r="D2326" s="6">
        <v>85</v>
      </c>
      <c r="E2326" s="4" t="s">
        <v>374</v>
      </c>
    </row>
    <row r="2327" ht="20.1" customHeight="1" spans="1:5">
      <c r="A2327" s="4">
        <f>MAX($A$1:A2326)+1</f>
        <v>2326</v>
      </c>
      <c r="B2327" s="5" t="s">
        <v>4626</v>
      </c>
      <c r="C2327" s="5" t="s">
        <v>4627</v>
      </c>
      <c r="D2327" s="6">
        <v>85</v>
      </c>
      <c r="E2327" s="4" t="s">
        <v>374</v>
      </c>
    </row>
    <row r="2328" ht="20.1" customHeight="1" spans="1:5">
      <c r="A2328" s="4">
        <f>MAX($A$1:A2327)+1</f>
        <v>2327</v>
      </c>
      <c r="B2328" s="5" t="s">
        <v>4628</v>
      </c>
      <c r="C2328" s="5" t="s">
        <v>4629</v>
      </c>
      <c r="D2328" s="6">
        <v>85</v>
      </c>
      <c r="E2328" s="4" t="s">
        <v>374</v>
      </c>
    </row>
    <row r="2329" ht="20.1" customHeight="1" spans="1:5">
      <c r="A2329" s="4">
        <f>MAX($A$1:A2328)+1</f>
        <v>2328</v>
      </c>
      <c r="B2329" s="5" t="s">
        <v>4630</v>
      </c>
      <c r="C2329" s="5" t="s">
        <v>4631</v>
      </c>
      <c r="D2329" s="6">
        <v>85</v>
      </c>
      <c r="E2329" s="4" t="s">
        <v>374</v>
      </c>
    </row>
    <row r="2330" ht="20.1" customHeight="1" spans="1:5">
      <c r="A2330" s="4">
        <f>MAX($A$1:A2329)+1</f>
        <v>2329</v>
      </c>
      <c r="B2330" s="5" t="s">
        <v>4632</v>
      </c>
      <c r="C2330" s="5" t="s">
        <v>4633</v>
      </c>
      <c r="D2330" s="6">
        <v>85</v>
      </c>
      <c r="E2330" s="4" t="s">
        <v>374</v>
      </c>
    </row>
    <row r="2331" ht="20.1" customHeight="1" spans="1:5">
      <c r="A2331" s="4">
        <f>MAX($A$1:A2330)+1</f>
        <v>2330</v>
      </c>
      <c r="B2331" s="5" t="s">
        <v>4634</v>
      </c>
      <c r="C2331" s="5" t="s">
        <v>4635</v>
      </c>
      <c r="D2331" s="6">
        <v>85</v>
      </c>
      <c r="E2331" s="4" t="s">
        <v>374</v>
      </c>
    </row>
    <row r="2332" ht="20.1" customHeight="1" spans="1:5">
      <c r="A2332" s="4">
        <f>MAX($A$1:A2331)+1</f>
        <v>2331</v>
      </c>
      <c r="B2332" s="5" t="s">
        <v>4636</v>
      </c>
      <c r="C2332" s="5" t="s">
        <v>4637</v>
      </c>
      <c r="D2332" s="6">
        <v>85</v>
      </c>
      <c r="E2332" s="4" t="s">
        <v>374</v>
      </c>
    </row>
    <row r="2333" ht="20.1" customHeight="1" spans="1:5">
      <c r="A2333" s="4">
        <f>MAX($A$1:A2332)+1</f>
        <v>2332</v>
      </c>
      <c r="B2333" s="5" t="s">
        <v>4638</v>
      </c>
      <c r="C2333" s="5" t="s">
        <v>4639</v>
      </c>
      <c r="D2333" s="6">
        <v>85</v>
      </c>
      <c r="E2333" s="4" t="s">
        <v>374</v>
      </c>
    </row>
    <row r="2334" ht="20.1" customHeight="1" spans="1:5">
      <c r="A2334" s="4">
        <f>MAX($A$1:A2333)+1</f>
        <v>2333</v>
      </c>
      <c r="B2334" s="5" t="s">
        <v>4640</v>
      </c>
      <c r="C2334" s="5" t="s">
        <v>4641</v>
      </c>
      <c r="D2334" s="6">
        <v>85</v>
      </c>
      <c r="E2334" s="4" t="s">
        <v>374</v>
      </c>
    </row>
    <row r="2335" ht="20.1" customHeight="1" spans="1:5">
      <c r="A2335" s="4">
        <f>MAX($A$1:A2334)+1</f>
        <v>2334</v>
      </c>
      <c r="B2335" s="5" t="s">
        <v>4642</v>
      </c>
      <c r="C2335" s="5" t="s">
        <v>4643</v>
      </c>
      <c r="D2335" s="6">
        <v>85</v>
      </c>
      <c r="E2335" s="4" t="s">
        <v>374</v>
      </c>
    </row>
    <row r="2336" ht="20.1" customHeight="1" spans="1:5">
      <c r="A2336" s="4">
        <f>MAX($A$1:A2335)+1</f>
        <v>2335</v>
      </c>
      <c r="B2336" s="5" t="s">
        <v>4644</v>
      </c>
      <c r="C2336" s="5" t="s">
        <v>4645</v>
      </c>
      <c r="D2336" s="6">
        <v>85</v>
      </c>
      <c r="E2336" s="4" t="s">
        <v>374</v>
      </c>
    </row>
    <row r="2337" ht="20.1" customHeight="1" spans="1:5">
      <c r="A2337" s="4">
        <f>MAX($A$1:A2336)+1</f>
        <v>2336</v>
      </c>
      <c r="B2337" s="5" t="s">
        <v>4646</v>
      </c>
      <c r="C2337" s="5" t="s">
        <v>4647</v>
      </c>
      <c r="D2337" s="6">
        <v>85</v>
      </c>
      <c r="E2337" s="4" t="s">
        <v>374</v>
      </c>
    </row>
    <row r="2338" ht="20.1" customHeight="1" spans="1:5">
      <c r="A2338" s="4">
        <f>MAX($A$1:A2337)+1</f>
        <v>2337</v>
      </c>
      <c r="B2338" s="5" t="s">
        <v>4648</v>
      </c>
      <c r="C2338" s="5" t="s">
        <v>4649</v>
      </c>
      <c r="D2338" s="6">
        <v>85</v>
      </c>
      <c r="E2338" s="4" t="s">
        <v>374</v>
      </c>
    </row>
    <row r="2339" ht="20.1" customHeight="1" spans="1:5">
      <c r="A2339" s="4">
        <f>MAX($A$1:A2338)+1</f>
        <v>2338</v>
      </c>
      <c r="B2339" s="5" t="s">
        <v>4650</v>
      </c>
      <c r="C2339" s="5" t="s">
        <v>4651</v>
      </c>
      <c r="D2339" s="6">
        <v>85</v>
      </c>
      <c r="E2339" s="4" t="s">
        <v>374</v>
      </c>
    </row>
    <row r="2340" ht="20.1" customHeight="1" spans="1:5">
      <c r="A2340" s="4">
        <f>MAX($A$1:A2339)+1</f>
        <v>2339</v>
      </c>
      <c r="B2340" s="5" t="s">
        <v>4652</v>
      </c>
      <c r="C2340" s="5" t="s">
        <v>4653</v>
      </c>
      <c r="D2340" s="6">
        <v>85</v>
      </c>
      <c r="E2340" s="4" t="s">
        <v>374</v>
      </c>
    </row>
    <row r="2341" ht="20.1" customHeight="1" spans="1:5">
      <c r="A2341" s="4">
        <f>MAX($A$1:A2340)+1</f>
        <v>2340</v>
      </c>
      <c r="B2341" s="5" t="s">
        <v>4654</v>
      </c>
      <c r="C2341" s="5" t="s">
        <v>4655</v>
      </c>
      <c r="D2341" s="6">
        <v>85</v>
      </c>
      <c r="E2341" s="4" t="s">
        <v>374</v>
      </c>
    </row>
    <row r="2342" ht="20.1" customHeight="1" spans="1:5">
      <c r="A2342" s="4">
        <f>MAX($A$1:A2341)+1</f>
        <v>2341</v>
      </c>
      <c r="B2342" s="5" t="s">
        <v>4656</v>
      </c>
      <c r="C2342" s="5" t="s">
        <v>4657</v>
      </c>
      <c r="D2342" s="6">
        <v>85</v>
      </c>
      <c r="E2342" s="4" t="s">
        <v>374</v>
      </c>
    </row>
    <row r="2343" ht="20.1" customHeight="1" spans="1:5">
      <c r="A2343" s="4">
        <f>MAX($A$1:A2342)+1</f>
        <v>2342</v>
      </c>
      <c r="B2343" s="5" t="s">
        <v>4658</v>
      </c>
      <c r="C2343" s="5" t="s">
        <v>4659</v>
      </c>
      <c r="D2343" s="6">
        <v>85</v>
      </c>
      <c r="E2343" s="4" t="s">
        <v>374</v>
      </c>
    </row>
    <row r="2344" ht="20.1" customHeight="1" spans="1:5">
      <c r="A2344" s="4">
        <f>MAX($A$1:A2343)+1</f>
        <v>2343</v>
      </c>
      <c r="B2344" s="5" t="s">
        <v>4660</v>
      </c>
      <c r="C2344" s="5" t="s">
        <v>4661</v>
      </c>
      <c r="D2344" s="6">
        <v>85</v>
      </c>
      <c r="E2344" s="4" t="s">
        <v>374</v>
      </c>
    </row>
    <row r="2345" ht="20.1" customHeight="1" spans="1:5">
      <c r="A2345" s="4">
        <f>MAX($A$1:A2344)+1</f>
        <v>2344</v>
      </c>
      <c r="B2345" s="5" t="s">
        <v>4662</v>
      </c>
      <c r="C2345" s="5" t="s">
        <v>4663</v>
      </c>
      <c r="D2345" s="6">
        <v>85</v>
      </c>
      <c r="E2345" s="4" t="s">
        <v>374</v>
      </c>
    </row>
    <row r="2346" ht="20.1" customHeight="1" spans="1:5">
      <c r="A2346" s="4">
        <f>MAX($A$1:A2345)+1</f>
        <v>2345</v>
      </c>
      <c r="B2346" s="5" t="s">
        <v>4664</v>
      </c>
      <c r="C2346" s="5" t="s">
        <v>4665</v>
      </c>
      <c r="D2346" s="6">
        <v>85</v>
      </c>
      <c r="E2346" s="4" t="s">
        <v>374</v>
      </c>
    </row>
    <row r="2347" ht="20.1" customHeight="1" spans="1:5">
      <c r="A2347" s="4">
        <f>MAX($A$1:A2346)+1</f>
        <v>2346</v>
      </c>
      <c r="B2347" s="5" t="s">
        <v>4666</v>
      </c>
      <c r="C2347" s="5" t="s">
        <v>4667</v>
      </c>
      <c r="D2347" s="6">
        <v>85</v>
      </c>
      <c r="E2347" s="4" t="s">
        <v>374</v>
      </c>
    </row>
    <row r="2348" ht="20.1" customHeight="1" spans="1:5">
      <c r="A2348" s="4">
        <f>MAX($A$1:A2347)+1</f>
        <v>2347</v>
      </c>
      <c r="B2348" s="5" t="s">
        <v>4668</v>
      </c>
      <c r="C2348" s="5" t="s">
        <v>4669</v>
      </c>
      <c r="D2348" s="6">
        <v>85</v>
      </c>
      <c r="E2348" s="4" t="s">
        <v>374</v>
      </c>
    </row>
    <row r="2349" ht="20.1" customHeight="1" spans="1:5">
      <c r="A2349" s="4">
        <f>MAX($A$1:A2348)+1</f>
        <v>2348</v>
      </c>
      <c r="B2349" s="5" t="s">
        <v>4670</v>
      </c>
      <c r="C2349" s="5" t="s">
        <v>4671</v>
      </c>
      <c r="D2349" s="6">
        <v>85</v>
      </c>
      <c r="E2349" s="4" t="s">
        <v>374</v>
      </c>
    </row>
    <row r="2350" ht="20.1" customHeight="1" spans="1:5">
      <c r="A2350" s="4">
        <f>MAX($A$1:A2349)+1</f>
        <v>2349</v>
      </c>
      <c r="B2350" s="5" t="s">
        <v>4672</v>
      </c>
      <c r="C2350" s="5" t="s">
        <v>4673</v>
      </c>
      <c r="D2350" s="6">
        <v>85</v>
      </c>
      <c r="E2350" s="4" t="s">
        <v>374</v>
      </c>
    </row>
    <row r="2351" ht="20.1" customHeight="1" spans="1:5">
      <c r="A2351" s="4">
        <f>MAX($A$1:A2350)+1</f>
        <v>2350</v>
      </c>
      <c r="B2351" s="5" t="s">
        <v>4674</v>
      </c>
      <c r="C2351" s="5" t="s">
        <v>4675</v>
      </c>
      <c r="D2351" s="6">
        <v>85</v>
      </c>
      <c r="E2351" s="4" t="s">
        <v>374</v>
      </c>
    </row>
    <row r="2352" ht="20.1" customHeight="1" spans="1:5">
      <c r="A2352" s="4">
        <f>MAX($A$1:A2351)+1</f>
        <v>2351</v>
      </c>
      <c r="B2352" s="5" t="s">
        <v>4676</v>
      </c>
      <c r="C2352" s="5" t="s">
        <v>4677</v>
      </c>
      <c r="D2352" s="6">
        <v>85</v>
      </c>
      <c r="E2352" s="4" t="s">
        <v>374</v>
      </c>
    </row>
    <row r="2353" ht="20.1" customHeight="1" spans="1:5">
      <c r="A2353" s="4">
        <f>MAX($A$1:A2352)+1</f>
        <v>2352</v>
      </c>
      <c r="B2353" s="5" t="s">
        <v>4678</v>
      </c>
      <c r="C2353" s="5" t="s">
        <v>4679</v>
      </c>
      <c r="D2353" s="6">
        <v>85</v>
      </c>
      <c r="E2353" s="4" t="s">
        <v>374</v>
      </c>
    </row>
    <row r="2354" ht="20.1" customHeight="1" spans="1:5">
      <c r="A2354" s="4">
        <f>MAX($A$1:A2353)+1</f>
        <v>2353</v>
      </c>
      <c r="B2354" s="5" t="s">
        <v>4680</v>
      </c>
      <c r="C2354" s="5" t="s">
        <v>4681</v>
      </c>
      <c r="D2354" s="6">
        <v>85</v>
      </c>
      <c r="E2354" s="4" t="s">
        <v>374</v>
      </c>
    </row>
    <row r="2355" ht="20.1" customHeight="1" spans="1:5">
      <c r="A2355" s="4">
        <f>MAX($A$1:A2354)+1</f>
        <v>2354</v>
      </c>
      <c r="B2355" s="5" t="s">
        <v>4682</v>
      </c>
      <c r="C2355" s="5" t="s">
        <v>4683</v>
      </c>
      <c r="D2355" s="6">
        <v>85</v>
      </c>
      <c r="E2355" s="4" t="s">
        <v>374</v>
      </c>
    </row>
    <row r="2356" ht="20.1" customHeight="1" spans="1:5">
      <c r="A2356" s="4">
        <f>MAX($A$1:A2355)+1</f>
        <v>2355</v>
      </c>
      <c r="B2356" s="5" t="s">
        <v>4684</v>
      </c>
      <c r="C2356" s="5" t="s">
        <v>4685</v>
      </c>
      <c r="D2356" s="6">
        <v>85</v>
      </c>
      <c r="E2356" s="4" t="s">
        <v>374</v>
      </c>
    </row>
    <row r="2357" ht="20.1" customHeight="1" spans="1:5">
      <c r="A2357" s="4">
        <f>MAX($A$1:A2356)+1</f>
        <v>2356</v>
      </c>
      <c r="B2357" s="5" t="s">
        <v>4686</v>
      </c>
      <c r="C2357" s="5" t="s">
        <v>4687</v>
      </c>
      <c r="D2357" s="6">
        <v>85</v>
      </c>
      <c r="E2357" s="4" t="s">
        <v>374</v>
      </c>
    </row>
    <row r="2358" ht="20.1" customHeight="1" spans="1:5">
      <c r="A2358" s="4">
        <f>MAX($A$1:A2357)+1</f>
        <v>2357</v>
      </c>
      <c r="B2358" s="5" t="s">
        <v>4688</v>
      </c>
      <c r="C2358" s="5" t="s">
        <v>4689</v>
      </c>
      <c r="D2358" s="6">
        <v>85</v>
      </c>
      <c r="E2358" s="4" t="s">
        <v>374</v>
      </c>
    </row>
    <row r="2359" ht="20.1" customHeight="1" spans="1:5">
      <c r="A2359" s="4">
        <f>MAX($A$1:A2358)+1</f>
        <v>2358</v>
      </c>
      <c r="B2359" s="5" t="s">
        <v>4690</v>
      </c>
      <c r="C2359" s="5" t="s">
        <v>4691</v>
      </c>
      <c r="D2359" s="6">
        <v>85</v>
      </c>
      <c r="E2359" s="4" t="s">
        <v>374</v>
      </c>
    </row>
    <row r="2360" ht="20.1" customHeight="1" spans="1:5">
      <c r="A2360" s="4">
        <f>MAX($A$1:A2359)+1</f>
        <v>2359</v>
      </c>
      <c r="B2360" s="5" t="s">
        <v>4692</v>
      </c>
      <c r="C2360" s="5" t="s">
        <v>4693</v>
      </c>
      <c r="D2360" s="6">
        <v>85</v>
      </c>
      <c r="E2360" s="4" t="s">
        <v>374</v>
      </c>
    </row>
    <row r="2361" ht="20.1" customHeight="1" spans="1:5">
      <c r="A2361" s="4">
        <f>MAX($A$1:A2360)+1</f>
        <v>2360</v>
      </c>
      <c r="B2361" s="5" t="s">
        <v>4694</v>
      </c>
      <c r="C2361" s="5" t="s">
        <v>4695</v>
      </c>
      <c r="D2361" s="6">
        <v>85</v>
      </c>
      <c r="E2361" s="4" t="s">
        <v>374</v>
      </c>
    </row>
    <row r="2362" ht="20.1" customHeight="1" spans="1:5">
      <c r="A2362" s="4">
        <f>MAX($A$1:A2361)+1</f>
        <v>2361</v>
      </c>
      <c r="B2362" s="5" t="s">
        <v>4696</v>
      </c>
      <c r="C2362" s="5" t="s">
        <v>4697</v>
      </c>
      <c r="D2362" s="6">
        <v>85</v>
      </c>
      <c r="E2362" s="4" t="s">
        <v>374</v>
      </c>
    </row>
    <row r="2363" ht="20.1" customHeight="1" spans="1:5">
      <c r="A2363" s="4">
        <f>MAX($A$1:A2362)+1</f>
        <v>2362</v>
      </c>
      <c r="B2363" s="5" t="s">
        <v>4698</v>
      </c>
      <c r="C2363" s="5" t="s">
        <v>4699</v>
      </c>
      <c r="D2363" s="6">
        <v>85</v>
      </c>
      <c r="E2363" s="4" t="s">
        <v>374</v>
      </c>
    </row>
    <row r="2364" ht="20.1" customHeight="1" spans="1:5">
      <c r="A2364" s="4">
        <f>MAX($A$1:A2363)+1</f>
        <v>2363</v>
      </c>
      <c r="B2364" s="5" t="s">
        <v>4700</v>
      </c>
      <c r="C2364" s="5" t="s">
        <v>4701</v>
      </c>
      <c r="D2364" s="6">
        <v>85</v>
      </c>
      <c r="E2364" s="4" t="s">
        <v>374</v>
      </c>
    </row>
    <row r="2365" ht="20.1" customHeight="1" spans="1:5">
      <c r="A2365" s="4">
        <f>MAX($A$1:A2364)+1</f>
        <v>2364</v>
      </c>
      <c r="B2365" s="5" t="s">
        <v>4702</v>
      </c>
      <c r="C2365" s="5" t="s">
        <v>4703</v>
      </c>
      <c r="D2365" s="6">
        <v>85</v>
      </c>
      <c r="E2365" s="4" t="s">
        <v>374</v>
      </c>
    </row>
    <row r="2366" ht="20.1" customHeight="1" spans="1:5">
      <c r="A2366" s="4">
        <f>MAX($A$1:A2365)+1</f>
        <v>2365</v>
      </c>
      <c r="B2366" s="5" t="s">
        <v>4704</v>
      </c>
      <c r="C2366" s="5" t="s">
        <v>4705</v>
      </c>
      <c r="D2366" s="6">
        <v>85</v>
      </c>
      <c r="E2366" s="4" t="s">
        <v>374</v>
      </c>
    </row>
    <row r="2367" ht="20.1" customHeight="1" spans="1:5">
      <c r="A2367" s="4">
        <f>MAX($A$1:A2366)+1</f>
        <v>2366</v>
      </c>
      <c r="B2367" s="5" t="s">
        <v>4706</v>
      </c>
      <c r="C2367" s="5" t="s">
        <v>4707</v>
      </c>
      <c r="D2367" s="6">
        <v>85</v>
      </c>
      <c r="E2367" s="4" t="s">
        <v>374</v>
      </c>
    </row>
    <row r="2368" ht="20.1" customHeight="1" spans="1:5">
      <c r="A2368" s="4">
        <f>MAX($A$1:A2367)+1</f>
        <v>2367</v>
      </c>
      <c r="B2368" s="5" t="s">
        <v>4708</v>
      </c>
      <c r="C2368" s="5" t="s">
        <v>4709</v>
      </c>
      <c r="D2368" s="6">
        <v>85</v>
      </c>
      <c r="E2368" s="4" t="s">
        <v>374</v>
      </c>
    </row>
    <row r="2369" ht="20.1" customHeight="1" spans="1:5">
      <c r="A2369" s="4">
        <f>MAX($A$1:A2368)+1</f>
        <v>2368</v>
      </c>
      <c r="B2369" s="5" t="s">
        <v>4710</v>
      </c>
      <c r="C2369" s="5" t="s">
        <v>4711</v>
      </c>
      <c r="D2369" s="6">
        <v>85</v>
      </c>
      <c r="E2369" s="4" t="s">
        <v>374</v>
      </c>
    </row>
    <row r="2370" ht="20.1" customHeight="1" spans="1:5">
      <c r="A2370" s="4">
        <f>MAX($A$1:A2369)+1</f>
        <v>2369</v>
      </c>
      <c r="B2370" s="5" t="s">
        <v>4712</v>
      </c>
      <c r="C2370" s="5" t="s">
        <v>4713</v>
      </c>
      <c r="D2370" s="6">
        <v>85</v>
      </c>
      <c r="E2370" s="4" t="s">
        <v>374</v>
      </c>
    </row>
    <row r="2371" ht="20.1" customHeight="1" spans="1:5">
      <c r="A2371" s="4">
        <f>MAX($A$1:A2370)+1</f>
        <v>2370</v>
      </c>
      <c r="B2371" s="5" t="s">
        <v>4714</v>
      </c>
      <c r="C2371" s="5" t="s">
        <v>4715</v>
      </c>
      <c r="D2371" s="6">
        <v>85</v>
      </c>
      <c r="E2371" s="4" t="s">
        <v>374</v>
      </c>
    </row>
    <row r="2372" ht="20.1" customHeight="1" spans="1:5">
      <c r="A2372" s="4">
        <f>MAX($A$1:A2371)+1</f>
        <v>2371</v>
      </c>
      <c r="B2372" s="5" t="s">
        <v>4716</v>
      </c>
      <c r="C2372" s="5" t="s">
        <v>4717</v>
      </c>
      <c r="D2372" s="6">
        <v>85</v>
      </c>
      <c r="E2372" s="4" t="s">
        <v>374</v>
      </c>
    </row>
    <row r="2373" ht="20.1" customHeight="1" spans="1:5">
      <c r="A2373" s="4">
        <f>MAX($A$1:A2372)+1</f>
        <v>2372</v>
      </c>
      <c r="B2373" s="5" t="s">
        <v>4718</v>
      </c>
      <c r="C2373" s="5" t="s">
        <v>4719</v>
      </c>
      <c r="D2373" s="6">
        <v>85</v>
      </c>
      <c r="E2373" s="4" t="s">
        <v>374</v>
      </c>
    </row>
    <row r="2374" ht="20.1" customHeight="1" spans="1:5">
      <c r="A2374" s="4">
        <f>MAX($A$1:A2373)+1</f>
        <v>2373</v>
      </c>
      <c r="B2374" s="5" t="s">
        <v>4720</v>
      </c>
      <c r="C2374" s="5" t="s">
        <v>4721</v>
      </c>
      <c r="D2374" s="6">
        <v>85</v>
      </c>
      <c r="E2374" s="4" t="s">
        <v>374</v>
      </c>
    </row>
    <row r="2375" ht="20.1" customHeight="1" spans="1:5">
      <c r="A2375" s="4">
        <f>MAX($A$1:A2374)+1</f>
        <v>2374</v>
      </c>
      <c r="B2375" s="5" t="s">
        <v>4722</v>
      </c>
      <c r="C2375" s="5" t="s">
        <v>4723</v>
      </c>
      <c r="D2375" s="6">
        <v>85</v>
      </c>
      <c r="E2375" s="4" t="s">
        <v>374</v>
      </c>
    </row>
    <row r="2376" ht="20.1" customHeight="1" spans="1:5">
      <c r="A2376" s="4">
        <f>MAX($A$1:A2375)+1</f>
        <v>2375</v>
      </c>
      <c r="B2376" s="5" t="s">
        <v>4724</v>
      </c>
      <c r="C2376" s="5" t="s">
        <v>4725</v>
      </c>
      <c r="D2376" s="6">
        <v>85</v>
      </c>
      <c r="E2376" s="4" t="s">
        <v>374</v>
      </c>
    </row>
    <row r="2377" ht="20.1" customHeight="1" spans="1:5">
      <c r="A2377" s="4">
        <f>MAX($A$1:A2376)+1</f>
        <v>2376</v>
      </c>
      <c r="B2377" s="5" t="s">
        <v>4726</v>
      </c>
      <c r="C2377" s="5" t="s">
        <v>4727</v>
      </c>
      <c r="D2377" s="6">
        <v>85</v>
      </c>
      <c r="E2377" s="4" t="s">
        <v>374</v>
      </c>
    </row>
    <row r="2378" ht="20.1" customHeight="1" spans="1:5">
      <c r="A2378" s="4">
        <f>MAX($A$1:A2377)+1</f>
        <v>2377</v>
      </c>
      <c r="B2378" s="5" t="s">
        <v>4728</v>
      </c>
      <c r="C2378" s="5" t="s">
        <v>4729</v>
      </c>
      <c r="D2378" s="6">
        <v>85</v>
      </c>
      <c r="E2378" s="4" t="s">
        <v>374</v>
      </c>
    </row>
    <row r="2379" ht="20.1" customHeight="1" spans="1:5">
      <c r="A2379" s="4">
        <f>MAX($A$1:A2378)+1</f>
        <v>2378</v>
      </c>
      <c r="B2379" s="5" t="s">
        <v>4730</v>
      </c>
      <c r="C2379" s="5" t="s">
        <v>4731</v>
      </c>
      <c r="D2379" s="6">
        <v>85</v>
      </c>
      <c r="E2379" s="4" t="s">
        <v>374</v>
      </c>
    </row>
    <row r="2380" ht="20.1" customHeight="1" spans="1:5">
      <c r="A2380" s="4">
        <f>MAX($A$1:A2379)+1</f>
        <v>2379</v>
      </c>
      <c r="B2380" s="5" t="s">
        <v>4732</v>
      </c>
      <c r="C2380" s="5" t="s">
        <v>4733</v>
      </c>
      <c r="D2380" s="6">
        <v>85</v>
      </c>
      <c r="E2380" s="4" t="s">
        <v>374</v>
      </c>
    </row>
    <row r="2381" ht="20.1" customHeight="1" spans="1:5">
      <c r="A2381" s="4">
        <f>MAX($A$1:A2380)+1</f>
        <v>2380</v>
      </c>
      <c r="B2381" s="5" t="s">
        <v>4734</v>
      </c>
      <c r="C2381" s="5" t="s">
        <v>4735</v>
      </c>
      <c r="D2381" s="6">
        <v>85</v>
      </c>
      <c r="E2381" s="4" t="s">
        <v>374</v>
      </c>
    </row>
    <row r="2382" ht="20.1" customHeight="1" spans="1:5">
      <c r="A2382" s="4">
        <f>MAX($A$1:A2381)+1</f>
        <v>2381</v>
      </c>
      <c r="B2382" s="5" t="s">
        <v>4736</v>
      </c>
      <c r="C2382" s="5" t="s">
        <v>4737</v>
      </c>
      <c r="D2382" s="6">
        <v>85</v>
      </c>
      <c r="E2382" s="4" t="s">
        <v>374</v>
      </c>
    </row>
    <row r="2383" ht="20.1" customHeight="1" spans="1:5">
      <c r="A2383" s="4">
        <f>MAX($A$1:A2382)+1</f>
        <v>2382</v>
      </c>
      <c r="B2383" s="5" t="s">
        <v>4738</v>
      </c>
      <c r="C2383" s="5" t="s">
        <v>4739</v>
      </c>
      <c r="D2383" s="6">
        <v>85</v>
      </c>
      <c r="E2383" s="4" t="s">
        <v>374</v>
      </c>
    </row>
    <row r="2384" ht="20.1" customHeight="1" spans="1:5">
      <c r="A2384" s="4">
        <f>MAX($A$1:A2383)+1</f>
        <v>2383</v>
      </c>
      <c r="B2384" s="5" t="s">
        <v>4740</v>
      </c>
      <c r="C2384" s="5" t="s">
        <v>4741</v>
      </c>
      <c r="D2384" s="6">
        <v>85</v>
      </c>
      <c r="E2384" s="4" t="s">
        <v>374</v>
      </c>
    </row>
    <row r="2385" ht="20.1" customHeight="1" spans="1:5">
      <c r="A2385" s="4">
        <f>MAX($A$1:A2384)+1</f>
        <v>2384</v>
      </c>
      <c r="B2385" s="5" t="s">
        <v>4742</v>
      </c>
      <c r="C2385" s="5" t="s">
        <v>4743</v>
      </c>
      <c r="D2385" s="6">
        <v>85</v>
      </c>
      <c r="E2385" s="4" t="s">
        <v>374</v>
      </c>
    </row>
    <row r="2386" ht="20.1" customHeight="1" spans="1:5">
      <c r="A2386" s="4">
        <f>MAX($A$1:A2385)+1</f>
        <v>2385</v>
      </c>
      <c r="B2386" s="5" t="s">
        <v>4744</v>
      </c>
      <c r="C2386" s="5" t="s">
        <v>4745</v>
      </c>
      <c r="D2386" s="6">
        <v>85</v>
      </c>
      <c r="E2386" s="4" t="s">
        <v>374</v>
      </c>
    </row>
    <row r="2387" ht="20.1" customHeight="1" spans="1:5">
      <c r="A2387" s="4">
        <f>MAX($A$1:A2386)+1</f>
        <v>2386</v>
      </c>
      <c r="B2387" s="5" t="s">
        <v>4746</v>
      </c>
      <c r="C2387" s="5" t="s">
        <v>4747</v>
      </c>
      <c r="D2387" s="6">
        <v>85</v>
      </c>
      <c r="E2387" s="4" t="s">
        <v>374</v>
      </c>
    </row>
    <row r="2388" ht="20.1" customHeight="1" spans="1:5">
      <c r="A2388" s="4">
        <f>MAX($A$1:A2387)+1</f>
        <v>2387</v>
      </c>
      <c r="B2388" s="5" t="s">
        <v>4748</v>
      </c>
      <c r="C2388" s="5" t="s">
        <v>4749</v>
      </c>
      <c r="D2388" s="6">
        <v>85</v>
      </c>
      <c r="E2388" s="4" t="s">
        <v>374</v>
      </c>
    </row>
    <row r="2389" ht="20.1" customHeight="1" spans="1:5">
      <c r="A2389" s="4">
        <f>MAX($A$1:A2388)+1</f>
        <v>2388</v>
      </c>
      <c r="B2389" s="5" t="s">
        <v>4750</v>
      </c>
      <c r="C2389" s="5" t="s">
        <v>4751</v>
      </c>
      <c r="D2389" s="6">
        <v>85</v>
      </c>
      <c r="E2389" s="4" t="s">
        <v>374</v>
      </c>
    </row>
    <row r="2390" ht="20.1" customHeight="1" spans="1:5">
      <c r="A2390" s="4">
        <f>MAX($A$1:A2389)+1</f>
        <v>2389</v>
      </c>
      <c r="B2390" s="5" t="s">
        <v>4752</v>
      </c>
      <c r="C2390" s="5" t="s">
        <v>4753</v>
      </c>
      <c r="D2390" s="6">
        <v>85</v>
      </c>
      <c r="E2390" s="4" t="s">
        <v>374</v>
      </c>
    </row>
    <row r="2391" ht="20.1" customHeight="1" spans="1:5">
      <c r="A2391" s="4">
        <f>MAX($A$1:A2390)+1</f>
        <v>2390</v>
      </c>
      <c r="B2391" s="5" t="s">
        <v>4754</v>
      </c>
      <c r="C2391" s="5" t="s">
        <v>4755</v>
      </c>
      <c r="D2391" s="6">
        <v>85</v>
      </c>
      <c r="E2391" s="4" t="s">
        <v>374</v>
      </c>
    </row>
    <row r="2392" ht="20.1" customHeight="1" spans="1:5">
      <c r="A2392" s="4">
        <f>MAX($A$1:A2391)+1</f>
        <v>2391</v>
      </c>
      <c r="B2392" s="5" t="s">
        <v>4756</v>
      </c>
      <c r="C2392" s="5" t="s">
        <v>4757</v>
      </c>
      <c r="D2392" s="6">
        <v>85</v>
      </c>
      <c r="E2392" s="4" t="s">
        <v>374</v>
      </c>
    </row>
    <row r="2393" ht="20.1" customHeight="1" spans="1:5">
      <c r="A2393" s="4">
        <f>MAX($A$1:A2392)+1</f>
        <v>2392</v>
      </c>
      <c r="B2393" s="5" t="s">
        <v>4758</v>
      </c>
      <c r="C2393" s="5" t="s">
        <v>4759</v>
      </c>
      <c r="D2393" s="6">
        <v>85</v>
      </c>
      <c r="E2393" s="4" t="s">
        <v>374</v>
      </c>
    </row>
    <row r="2394" ht="20.1" customHeight="1" spans="1:5">
      <c r="A2394" s="4">
        <f>MAX($A$1:A2393)+1</f>
        <v>2393</v>
      </c>
      <c r="B2394" s="5" t="s">
        <v>4760</v>
      </c>
      <c r="C2394" s="5" t="s">
        <v>4761</v>
      </c>
      <c r="D2394" s="6">
        <v>85</v>
      </c>
      <c r="E2394" s="4" t="s">
        <v>374</v>
      </c>
    </row>
    <row r="2395" ht="20.1" customHeight="1" spans="1:5">
      <c r="A2395" s="4">
        <f>MAX($A$1:A2394)+1</f>
        <v>2394</v>
      </c>
      <c r="B2395" s="5" t="s">
        <v>4762</v>
      </c>
      <c r="C2395" s="5" t="s">
        <v>4763</v>
      </c>
      <c r="D2395" s="6">
        <v>85</v>
      </c>
      <c r="E2395" s="4" t="s">
        <v>374</v>
      </c>
    </row>
    <row r="2396" ht="20.1" customHeight="1" spans="1:5">
      <c r="A2396" s="4">
        <f>MAX($A$1:A2395)+1</f>
        <v>2395</v>
      </c>
      <c r="B2396" s="5" t="s">
        <v>4764</v>
      </c>
      <c r="C2396" s="5" t="s">
        <v>4765</v>
      </c>
      <c r="D2396" s="6">
        <v>85</v>
      </c>
      <c r="E2396" s="4" t="s">
        <v>374</v>
      </c>
    </row>
    <row r="2397" ht="20.1" customHeight="1" spans="1:5">
      <c r="A2397" s="4">
        <f>MAX($A$1:A2396)+1</f>
        <v>2396</v>
      </c>
      <c r="B2397" s="5" t="s">
        <v>4766</v>
      </c>
      <c r="C2397" s="5" t="s">
        <v>4767</v>
      </c>
      <c r="D2397" s="6">
        <v>85</v>
      </c>
      <c r="E2397" s="4" t="s">
        <v>374</v>
      </c>
    </row>
    <row r="2398" ht="20.1" customHeight="1" spans="1:5">
      <c r="A2398" s="4">
        <f>MAX($A$1:A2397)+1</f>
        <v>2397</v>
      </c>
      <c r="B2398" s="5" t="s">
        <v>4768</v>
      </c>
      <c r="C2398" s="5" t="s">
        <v>4769</v>
      </c>
      <c r="D2398" s="6">
        <v>85</v>
      </c>
      <c r="E2398" s="4" t="s">
        <v>374</v>
      </c>
    </row>
    <row r="2399" ht="20.1" customHeight="1" spans="1:5">
      <c r="A2399" s="4">
        <f>MAX($A$1:A2398)+1</f>
        <v>2398</v>
      </c>
      <c r="B2399" s="5" t="s">
        <v>4770</v>
      </c>
      <c r="C2399" s="5" t="s">
        <v>4771</v>
      </c>
      <c r="D2399" s="6">
        <v>85</v>
      </c>
      <c r="E2399" s="4" t="s">
        <v>374</v>
      </c>
    </row>
    <row r="2400" ht="20.1" customHeight="1" spans="1:5">
      <c r="A2400" s="4">
        <f>MAX($A$1:A2399)+1</f>
        <v>2399</v>
      </c>
      <c r="B2400" s="5" t="s">
        <v>4772</v>
      </c>
      <c r="C2400" s="5" t="s">
        <v>4773</v>
      </c>
      <c r="D2400" s="6">
        <v>85</v>
      </c>
      <c r="E2400" s="4" t="s">
        <v>374</v>
      </c>
    </row>
    <row r="2401" ht="20.1" customHeight="1" spans="1:5">
      <c r="A2401" s="4">
        <f>MAX($A$1:A2400)+1</f>
        <v>2400</v>
      </c>
      <c r="B2401" s="5" t="s">
        <v>4774</v>
      </c>
      <c r="C2401" s="5" t="s">
        <v>4775</v>
      </c>
      <c r="D2401" s="6">
        <v>85</v>
      </c>
      <c r="E2401" s="4" t="s">
        <v>374</v>
      </c>
    </row>
    <row r="2402" ht="20.1" customHeight="1" spans="1:5">
      <c r="A2402" s="4">
        <f>MAX($A$1:A2401)+1</f>
        <v>2401</v>
      </c>
      <c r="B2402" s="5" t="s">
        <v>4776</v>
      </c>
      <c r="C2402" s="5" t="s">
        <v>4777</v>
      </c>
      <c r="D2402" s="6">
        <v>85</v>
      </c>
      <c r="E2402" s="4" t="s">
        <v>374</v>
      </c>
    </row>
    <row r="2403" ht="20.1" customHeight="1" spans="1:5">
      <c r="A2403" s="4">
        <f>MAX($A$1:A2402)+1</f>
        <v>2402</v>
      </c>
      <c r="B2403" s="5" t="s">
        <v>4778</v>
      </c>
      <c r="C2403" s="5" t="s">
        <v>4779</v>
      </c>
      <c r="D2403" s="6">
        <v>85</v>
      </c>
      <c r="E2403" s="4" t="s">
        <v>374</v>
      </c>
    </row>
    <row r="2404" ht="20.1" customHeight="1" spans="1:5">
      <c r="A2404" s="4">
        <f>MAX($A$1:A2403)+1</f>
        <v>2403</v>
      </c>
      <c r="B2404" s="5" t="s">
        <v>4780</v>
      </c>
      <c r="C2404" s="5" t="s">
        <v>4781</v>
      </c>
      <c r="D2404" s="6">
        <v>85</v>
      </c>
      <c r="E2404" s="4" t="s">
        <v>374</v>
      </c>
    </row>
    <row r="2405" ht="20.1" customHeight="1" spans="1:5">
      <c r="A2405" s="4">
        <f>MAX($A$1:A2404)+1</f>
        <v>2404</v>
      </c>
      <c r="B2405" s="5" t="s">
        <v>4782</v>
      </c>
      <c r="C2405" s="5" t="s">
        <v>4783</v>
      </c>
      <c r="D2405" s="6">
        <v>85</v>
      </c>
      <c r="E2405" s="4" t="s">
        <v>374</v>
      </c>
    </row>
    <row r="2406" ht="20.1" customHeight="1" spans="1:5">
      <c r="A2406" s="4">
        <f>MAX($A$1:A2405)+1</f>
        <v>2405</v>
      </c>
      <c r="B2406" s="5" t="s">
        <v>4784</v>
      </c>
      <c r="C2406" s="5" t="s">
        <v>4785</v>
      </c>
      <c r="D2406" s="6">
        <v>85</v>
      </c>
      <c r="E2406" s="4" t="s">
        <v>374</v>
      </c>
    </row>
    <row r="2407" ht="20.1" customHeight="1" spans="1:5">
      <c r="A2407" s="4">
        <f>MAX($A$1:A2406)+1</f>
        <v>2406</v>
      </c>
      <c r="B2407" s="5" t="s">
        <v>4786</v>
      </c>
      <c r="C2407" s="5" t="s">
        <v>4787</v>
      </c>
      <c r="D2407" s="6">
        <v>85</v>
      </c>
      <c r="E2407" s="4" t="s">
        <v>374</v>
      </c>
    </row>
    <row r="2408" ht="20.1" customHeight="1" spans="1:5">
      <c r="A2408" s="4">
        <f>MAX($A$1:A2407)+1</f>
        <v>2407</v>
      </c>
      <c r="B2408" s="5" t="s">
        <v>4788</v>
      </c>
      <c r="C2408" s="5" t="s">
        <v>4789</v>
      </c>
      <c r="D2408" s="6">
        <v>85</v>
      </c>
      <c r="E2408" s="4" t="s">
        <v>374</v>
      </c>
    </row>
    <row r="2409" ht="20.1" customHeight="1" spans="1:5">
      <c r="A2409" s="4">
        <f>MAX($A$1:A2408)+1</f>
        <v>2408</v>
      </c>
      <c r="B2409" s="5" t="s">
        <v>4790</v>
      </c>
      <c r="C2409" s="5" t="s">
        <v>4791</v>
      </c>
      <c r="D2409" s="6">
        <v>85</v>
      </c>
      <c r="E2409" s="4" t="s">
        <v>374</v>
      </c>
    </row>
    <row r="2410" ht="20.1" customHeight="1" spans="1:5">
      <c r="A2410" s="4">
        <f>MAX($A$1:A2409)+1</f>
        <v>2409</v>
      </c>
      <c r="B2410" s="5" t="s">
        <v>4792</v>
      </c>
      <c r="C2410" s="5" t="s">
        <v>4793</v>
      </c>
      <c r="D2410" s="6">
        <v>85</v>
      </c>
      <c r="E2410" s="4" t="s">
        <v>374</v>
      </c>
    </row>
    <row r="2411" ht="20.1" customHeight="1" spans="1:5">
      <c r="A2411" s="4">
        <f>MAX($A$1:A2410)+1</f>
        <v>2410</v>
      </c>
      <c r="B2411" s="5" t="s">
        <v>4794</v>
      </c>
      <c r="C2411" s="5" t="s">
        <v>4795</v>
      </c>
      <c r="D2411" s="6">
        <v>85</v>
      </c>
      <c r="E2411" s="4" t="s">
        <v>374</v>
      </c>
    </row>
    <row r="2412" ht="20.1" customHeight="1" spans="1:5">
      <c r="A2412" s="4">
        <f>MAX($A$1:A2411)+1</f>
        <v>2411</v>
      </c>
      <c r="B2412" s="5" t="s">
        <v>4796</v>
      </c>
      <c r="C2412" s="5" t="s">
        <v>4797</v>
      </c>
      <c r="D2412" s="6">
        <v>85</v>
      </c>
      <c r="E2412" s="4" t="s">
        <v>374</v>
      </c>
    </row>
    <row r="2413" ht="20.1" customHeight="1" spans="1:5">
      <c r="A2413" s="4">
        <f>MAX($A$1:A2412)+1</f>
        <v>2412</v>
      </c>
      <c r="B2413" s="5" t="s">
        <v>4798</v>
      </c>
      <c r="C2413" s="5" t="s">
        <v>4799</v>
      </c>
      <c r="D2413" s="6">
        <v>85</v>
      </c>
      <c r="E2413" s="4" t="s">
        <v>374</v>
      </c>
    </row>
    <row r="2414" ht="20.1" customHeight="1" spans="1:5">
      <c r="A2414" s="4">
        <f>MAX($A$1:A2413)+1</f>
        <v>2413</v>
      </c>
      <c r="B2414" s="5" t="s">
        <v>4800</v>
      </c>
      <c r="C2414" s="5" t="s">
        <v>4801</v>
      </c>
      <c r="D2414" s="6">
        <v>85</v>
      </c>
      <c r="E2414" s="4" t="s">
        <v>374</v>
      </c>
    </row>
    <row r="2415" ht="20.1" customHeight="1" spans="1:5">
      <c r="A2415" s="4">
        <f>MAX($A$1:A2414)+1</f>
        <v>2414</v>
      </c>
      <c r="B2415" s="5" t="s">
        <v>4802</v>
      </c>
      <c r="C2415" s="5" t="s">
        <v>4803</v>
      </c>
      <c r="D2415" s="6">
        <v>85</v>
      </c>
      <c r="E2415" s="4" t="s">
        <v>374</v>
      </c>
    </row>
    <row r="2416" ht="20.1" customHeight="1" spans="1:5">
      <c r="A2416" s="4">
        <f>MAX($A$1:A2415)+1</f>
        <v>2415</v>
      </c>
      <c r="B2416" s="5" t="s">
        <v>4804</v>
      </c>
      <c r="C2416" s="5" t="s">
        <v>4805</v>
      </c>
      <c r="D2416" s="6">
        <v>85</v>
      </c>
      <c r="E2416" s="4" t="s">
        <v>374</v>
      </c>
    </row>
    <row r="2417" ht="20.1" customHeight="1" spans="1:5">
      <c r="A2417" s="4">
        <f>MAX($A$1:A2416)+1</f>
        <v>2416</v>
      </c>
      <c r="B2417" s="5" t="s">
        <v>4806</v>
      </c>
      <c r="C2417" s="5" t="s">
        <v>4807</v>
      </c>
      <c r="D2417" s="6">
        <v>85</v>
      </c>
      <c r="E2417" s="4" t="s">
        <v>374</v>
      </c>
    </row>
    <row r="2418" ht="20.1" customHeight="1" spans="1:5">
      <c r="A2418" s="4">
        <f>MAX($A$1:A2417)+1</f>
        <v>2417</v>
      </c>
      <c r="B2418" s="5" t="s">
        <v>4808</v>
      </c>
      <c r="C2418" s="5" t="s">
        <v>4809</v>
      </c>
      <c r="D2418" s="6">
        <v>85</v>
      </c>
      <c r="E2418" s="4" t="s">
        <v>374</v>
      </c>
    </row>
    <row r="2419" ht="20.1" customHeight="1" spans="1:5">
      <c r="A2419" s="4">
        <f>MAX($A$1:A2418)+1</f>
        <v>2418</v>
      </c>
      <c r="B2419" s="5" t="s">
        <v>4810</v>
      </c>
      <c r="C2419" s="5" t="s">
        <v>4811</v>
      </c>
      <c r="D2419" s="6">
        <v>85</v>
      </c>
      <c r="E2419" s="4" t="s">
        <v>374</v>
      </c>
    </row>
    <row r="2420" ht="20.1" customHeight="1" spans="1:5">
      <c r="A2420" s="4">
        <f>MAX($A$1:A2419)+1</f>
        <v>2419</v>
      </c>
      <c r="B2420" s="5" t="s">
        <v>4812</v>
      </c>
      <c r="C2420" s="5" t="s">
        <v>4813</v>
      </c>
      <c r="D2420" s="6">
        <v>85</v>
      </c>
      <c r="E2420" s="4" t="s">
        <v>374</v>
      </c>
    </row>
    <row r="2421" ht="20.1" customHeight="1" spans="1:5">
      <c r="A2421" s="4">
        <f>MAX($A$1:A2420)+1</f>
        <v>2420</v>
      </c>
      <c r="B2421" s="5" t="s">
        <v>4814</v>
      </c>
      <c r="C2421" s="5" t="s">
        <v>4815</v>
      </c>
      <c r="D2421" s="6">
        <v>85</v>
      </c>
      <c r="E2421" s="4" t="s">
        <v>374</v>
      </c>
    </row>
    <row r="2422" ht="20.1" customHeight="1" spans="1:5">
      <c r="A2422" s="4">
        <f>MAX($A$1:A2421)+1</f>
        <v>2421</v>
      </c>
      <c r="B2422" s="5" t="s">
        <v>4816</v>
      </c>
      <c r="C2422" s="5" t="s">
        <v>4817</v>
      </c>
      <c r="D2422" s="6">
        <v>85</v>
      </c>
      <c r="E2422" s="4" t="s">
        <v>374</v>
      </c>
    </row>
    <row r="2423" ht="20.1" customHeight="1" spans="1:5">
      <c r="A2423" s="4">
        <f>MAX($A$1:A2422)+1</f>
        <v>2422</v>
      </c>
      <c r="B2423" s="5" t="s">
        <v>4818</v>
      </c>
      <c r="C2423" s="5" t="s">
        <v>4819</v>
      </c>
      <c r="D2423" s="6">
        <v>85</v>
      </c>
      <c r="E2423" s="4" t="s">
        <v>374</v>
      </c>
    </row>
    <row r="2424" ht="20.1" customHeight="1" spans="1:5">
      <c r="A2424" s="4">
        <f>MAX($A$1:A2423)+1</f>
        <v>2423</v>
      </c>
      <c r="B2424" s="5" t="s">
        <v>4820</v>
      </c>
      <c r="C2424" s="5" t="s">
        <v>4821</v>
      </c>
      <c r="D2424" s="6">
        <v>85</v>
      </c>
      <c r="E2424" s="4" t="s">
        <v>374</v>
      </c>
    </row>
    <row r="2425" ht="20.1" customHeight="1" spans="1:5">
      <c r="A2425" s="4">
        <f>MAX($A$1:A2424)+1</f>
        <v>2424</v>
      </c>
      <c r="B2425" s="5" t="s">
        <v>4822</v>
      </c>
      <c r="C2425" s="5" t="s">
        <v>4823</v>
      </c>
      <c r="D2425" s="6">
        <v>85</v>
      </c>
      <c r="E2425" s="4" t="s">
        <v>374</v>
      </c>
    </row>
    <row r="2426" ht="20.1" customHeight="1" spans="1:5">
      <c r="A2426" s="4">
        <f>MAX($A$1:A2425)+1</f>
        <v>2425</v>
      </c>
      <c r="B2426" s="5" t="s">
        <v>4824</v>
      </c>
      <c r="C2426" s="5" t="s">
        <v>4825</v>
      </c>
      <c r="D2426" s="6">
        <v>85</v>
      </c>
      <c r="E2426" s="4" t="s">
        <v>374</v>
      </c>
    </row>
    <row r="2427" ht="20.1" customHeight="1" spans="1:5">
      <c r="A2427" s="4">
        <f>MAX($A$1:A2426)+1</f>
        <v>2426</v>
      </c>
      <c r="B2427" s="5" t="s">
        <v>4826</v>
      </c>
      <c r="C2427" s="5" t="s">
        <v>4827</v>
      </c>
      <c r="D2427" s="6">
        <v>85</v>
      </c>
      <c r="E2427" s="4" t="s">
        <v>374</v>
      </c>
    </row>
    <row r="2428" ht="20.1" customHeight="1" spans="1:5">
      <c r="A2428" s="4">
        <f>MAX($A$1:A2427)+1</f>
        <v>2427</v>
      </c>
      <c r="B2428" s="5" t="s">
        <v>4828</v>
      </c>
      <c r="C2428" s="5" t="s">
        <v>4829</v>
      </c>
      <c r="D2428" s="6">
        <v>85</v>
      </c>
      <c r="E2428" s="4" t="s">
        <v>374</v>
      </c>
    </row>
    <row r="2429" ht="20.1" customHeight="1" spans="1:5">
      <c r="A2429" s="4">
        <f>MAX($A$1:A2428)+1</f>
        <v>2428</v>
      </c>
      <c r="B2429" s="5" t="s">
        <v>4830</v>
      </c>
      <c r="C2429" s="5" t="s">
        <v>4831</v>
      </c>
      <c r="D2429" s="6">
        <v>85</v>
      </c>
      <c r="E2429" s="4" t="s">
        <v>374</v>
      </c>
    </row>
    <row r="2430" ht="20.1" customHeight="1" spans="1:5">
      <c r="A2430" s="4">
        <f>MAX($A$1:A2429)+1</f>
        <v>2429</v>
      </c>
      <c r="B2430" s="5" t="s">
        <v>4832</v>
      </c>
      <c r="C2430" s="5" t="s">
        <v>4833</v>
      </c>
      <c r="D2430" s="6">
        <v>85</v>
      </c>
      <c r="E2430" s="4" t="s">
        <v>374</v>
      </c>
    </row>
    <row r="2431" ht="20.1" customHeight="1" spans="1:5">
      <c r="A2431" s="4">
        <f>MAX($A$1:A2430)+1</f>
        <v>2430</v>
      </c>
      <c r="B2431" s="5" t="s">
        <v>4834</v>
      </c>
      <c r="C2431" s="5" t="s">
        <v>4835</v>
      </c>
      <c r="D2431" s="6">
        <v>85</v>
      </c>
      <c r="E2431" s="4" t="s">
        <v>374</v>
      </c>
    </row>
    <row r="2432" ht="20.1" customHeight="1" spans="1:5">
      <c r="A2432" s="4">
        <f>MAX($A$1:A2431)+1</f>
        <v>2431</v>
      </c>
      <c r="B2432" s="5" t="s">
        <v>4836</v>
      </c>
      <c r="C2432" s="5" t="s">
        <v>4837</v>
      </c>
      <c r="D2432" s="6">
        <v>85</v>
      </c>
      <c r="E2432" s="4" t="s">
        <v>374</v>
      </c>
    </row>
    <row r="2433" ht="20.1" customHeight="1" spans="1:5">
      <c r="A2433" s="4">
        <f>MAX($A$1:A2432)+1</f>
        <v>2432</v>
      </c>
      <c r="B2433" s="5" t="s">
        <v>4838</v>
      </c>
      <c r="C2433" s="5" t="s">
        <v>4839</v>
      </c>
      <c r="D2433" s="6">
        <v>85</v>
      </c>
      <c r="E2433" s="4" t="s">
        <v>374</v>
      </c>
    </row>
    <row r="2434" ht="20.1" customHeight="1" spans="1:5">
      <c r="A2434" s="4">
        <f>MAX($A$1:A2433)+1</f>
        <v>2433</v>
      </c>
      <c r="B2434" s="5" t="s">
        <v>4840</v>
      </c>
      <c r="C2434" s="5" t="s">
        <v>4841</v>
      </c>
      <c r="D2434" s="6">
        <v>85</v>
      </c>
      <c r="E2434" s="4" t="s">
        <v>374</v>
      </c>
    </row>
    <row r="2435" ht="20.1" customHeight="1" spans="1:5">
      <c r="A2435" s="4">
        <f>MAX($A$1:A2434)+1</f>
        <v>2434</v>
      </c>
      <c r="B2435" s="5" t="s">
        <v>4842</v>
      </c>
      <c r="C2435" s="5" t="s">
        <v>4843</v>
      </c>
      <c r="D2435" s="6">
        <v>85</v>
      </c>
      <c r="E2435" s="4" t="s">
        <v>374</v>
      </c>
    </row>
    <row r="2436" ht="20.1" customHeight="1" spans="1:5">
      <c r="A2436" s="4">
        <f>MAX($A$1:A2435)+1</f>
        <v>2435</v>
      </c>
      <c r="B2436" s="5" t="s">
        <v>4844</v>
      </c>
      <c r="C2436" s="5" t="s">
        <v>4845</v>
      </c>
      <c r="D2436" s="6">
        <v>85</v>
      </c>
      <c r="E2436" s="4" t="s">
        <v>374</v>
      </c>
    </row>
    <row r="2437" ht="20.1" customHeight="1" spans="1:5">
      <c r="A2437" s="4">
        <f>MAX($A$1:A2436)+1</f>
        <v>2436</v>
      </c>
      <c r="B2437" s="5" t="s">
        <v>4846</v>
      </c>
      <c r="C2437" s="5" t="s">
        <v>4847</v>
      </c>
      <c r="D2437" s="6">
        <v>85</v>
      </c>
      <c r="E2437" s="4" t="s">
        <v>374</v>
      </c>
    </row>
    <row r="2438" ht="20.1" customHeight="1" spans="1:5">
      <c r="A2438" s="4">
        <f>MAX($A$1:A2437)+1</f>
        <v>2437</v>
      </c>
      <c r="B2438" s="5" t="s">
        <v>4848</v>
      </c>
      <c r="C2438" s="5" t="s">
        <v>4849</v>
      </c>
      <c r="D2438" s="6">
        <v>85</v>
      </c>
      <c r="E2438" s="4" t="s">
        <v>374</v>
      </c>
    </row>
    <row r="2439" ht="20.1" customHeight="1" spans="1:5">
      <c r="A2439" s="4">
        <f>MAX($A$1:A2438)+1</f>
        <v>2438</v>
      </c>
      <c r="B2439" s="5" t="s">
        <v>4850</v>
      </c>
      <c r="C2439" s="5" t="s">
        <v>4851</v>
      </c>
      <c r="D2439" s="6">
        <v>85</v>
      </c>
      <c r="E2439" s="4" t="s">
        <v>374</v>
      </c>
    </row>
    <row r="2440" ht="20.1" customHeight="1" spans="1:5">
      <c r="A2440" s="4">
        <f>MAX($A$1:A2439)+1</f>
        <v>2439</v>
      </c>
      <c r="B2440" s="5" t="s">
        <v>4852</v>
      </c>
      <c r="C2440" s="5" t="s">
        <v>4853</v>
      </c>
      <c r="D2440" s="6">
        <v>85</v>
      </c>
      <c r="E2440" s="4" t="s">
        <v>374</v>
      </c>
    </row>
    <row r="2441" ht="20.1" customHeight="1" spans="1:5">
      <c r="A2441" s="4">
        <f>MAX($A$1:A2440)+1</f>
        <v>2440</v>
      </c>
      <c r="B2441" s="5" t="s">
        <v>4854</v>
      </c>
      <c r="C2441" s="5" t="s">
        <v>4855</v>
      </c>
      <c r="D2441" s="6">
        <v>85</v>
      </c>
      <c r="E2441" s="4" t="s">
        <v>374</v>
      </c>
    </row>
    <row r="2442" ht="20.1" customHeight="1" spans="1:5">
      <c r="A2442" s="4">
        <f>MAX($A$1:A2441)+1</f>
        <v>2441</v>
      </c>
      <c r="B2442" s="5" t="s">
        <v>4856</v>
      </c>
      <c r="C2442" s="5" t="s">
        <v>4857</v>
      </c>
      <c r="D2442" s="6">
        <v>85</v>
      </c>
      <c r="E2442" s="4" t="s">
        <v>374</v>
      </c>
    </row>
    <row r="2443" ht="20.1" customHeight="1" spans="1:5">
      <c r="A2443" s="4">
        <f>MAX($A$1:A2442)+1</f>
        <v>2442</v>
      </c>
      <c r="B2443" s="5" t="s">
        <v>4858</v>
      </c>
      <c r="C2443" s="5" t="s">
        <v>4859</v>
      </c>
      <c r="D2443" s="6">
        <v>85</v>
      </c>
      <c r="E2443" s="4" t="s">
        <v>374</v>
      </c>
    </row>
    <row r="2444" ht="20.1" customHeight="1" spans="1:5">
      <c r="A2444" s="4">
        <f>MAX($A$1:A2443)+1</f>
        <v>2443</v>
      </c>
      <c r="B2444" s="5" t="s">
        <v>4860</v>
      </c>
      <c r="C2444" s="5" t="s">
        <v>4861</v>
      </c>
      <c r="D2444" s="6">
        <v>85</v>
      </c>
      <c r="E2444" s="4" t="s">
        <v>374</v>
      </c>
    </row>
    <row r="2445" ht="20.1" customHeight="1" spans="1:5">
      <c r="A2445" s="4">
        <f>MAX($A$1:A2444)+1</f>
        <v>2444</v>
      </c>
      <c r="B2445" s="5" t="s">
        <v>4862</v>
      </c>
      <c r="C2445" s="5" t="s">
        <v>4863</v>
      </c>
      <c r="D2445" s="6">
        <v>85</v>
      </c>
      <c r="E2445" s="4" t="s">
        <v>374</v>
      </c>
    </row>
    <row r="2446" ht="20.1" customHeight="1" spans="1:5">
      <c r="A2446" s="4">
        <f>MAX($A$1:A2445)+1</f>
        <v>2445</v>
      </c>
      <c r="B2446" s="5" t="s">
        <v>4864</v>
      </c>
      <c r="C2446" s="5" t="s">
        <v>4865</v>
      </c>
      <c r="D2446" s="6">
        <v>85</v>
      </c>
      <c r="E2446" s="4" t="s">
        <v>374</v>
      </c>
    </row>
    <row r="2447" ht="20.1" customHeight="1" spans="1:5">
      <c r="A2447" s="4">
        <f>MAX($A$1:A2446)+1</f>
        <v>2446</v>
      </c>
      <c r="B2447" s="5" t="s">
        <v>4866</v>
      </c>
      <c r="C2447" s="5" t="s">
        <v>4867</v>
      </c>
      <c r="D2447" s="6">
        <v>85</v>
      </c>
      <c r="E2447" s="4" t="s">
        <v>374</v>
      </c>
    </row>
    <row r="2448" ht="20.1" customHeight="1" spans="1:5">
      <c r="A2448" s="4">
        <f>MAX($A$1:A2447)+1</f>
        <v>2447</v>
      </c>
      <c r="B2448" s="5" t="s">
        <v>4868</v>
      </c>
      <c r="C2448" s="5" t="s">
        <v>4869</v>
      </c>
      <c r="D2448" s="6">
        <v>85</v>
      </c>
      <c r="E2448" s="4" t="s">
        <v>374</v>
      </c>
    </row>
    <row r="2449" ht="20.1" customHeight="1" spans="1:5">
      <c r="A2449" s="4">
        <f>MAX($A$1:A2448)+1</f>
        <v>2448</v>
      </c>
      <c r="B2449" s="5" t="s">
        <v>4870</v>
      </c>
      <c r="C2449" s="5" t="s">
        <v>4871</v>
      </c>
      <c r="D2449" s="6">
        <v>85</v>
      </c>
      <c r="E2449" s="4" t="s">
        <v>374</v>
      </c>
    </row>
    <row r="2450" ht="20.1" customHeight="1" spans="1:5">
      <c r="A2450" s="4">
        <f>MAX($A$1:A2449)+1</f>
        <v>2449</v>
      </c>
      <c r="B2450" s="5" t="s">
        <v>4872</v>
      </c>
      <c r="C2450" s="5" t="s">
        <v>4873</v>
      </c>
      <c r="D2450" s="6">
        <v>85</v>
      </c>
      <c r="E2450" s="4" t="s">
        <v>374</v>
      </c>
    </row>
    <row r="2451" ht="20.1" customHeight="1" spans="1:5">
      <c r="A2451" s="4">
        <f>MAX($A$1:A2450)+1</f>
        <v>2450</v>
      </c>
      <c r="B2451" s="5" t="s">
        <v>4874</v>
      </c>
      <c r="C2451" s="5" t="s">
        <v>4875</v>
      </c>
      <c r="D2451" s="6">
        <v>85</v>
      </c>
      <c r="E2451" s="4" t="s">
        <v>374</v>
      </c>
    </row>
    <row r="2452" ht="20.1" customHeight="1" spans="1:5">
      <c r="A2452" s="4">
        <f>MAX($A$1:A2451)+1</f>
        <v>2451</v>
      </c>
      <c r="B2452" s="5" t="s">
        <v>4876</v>
      </c>
      <c r="C2452" s="5" t="s">
        <v>4877</v>
      </c>
      <c r="D2452" s="6">
        <v>85</v>
      </c>
      <c r="E2452" s="4" t="s">
        <v>374</v>
      </c>
    </row>
    <row r="2453" ht="20.1" customHeight="1" spans="1:5">
      <c r="A2453" s="4">
        <f>MAX($A$1:A2452)+1</f>
        <v>2452</v>
      </c>
      <c r="B2453" s="5" t="s">
        <v>4878</v>
      </c>
      <c r="C2453" s="5" t="s">
        <v>4879</v>
      </c>
      <c r="D2453" s="6">
        <v>85</v>
      </c>
      <c r="E2453" s="4" t="s">
        <v>374</v>
      </c>
    </row>
    <row r="2454" ht="20.1" customHeight="1" spans="1:5">
      <c r="A2454" s="4">
        <f>MAX($A$1:A2453)+1</f>
        <v>2453</v>
      </c>
      <c r="B2454" s="5" t="s">
        <v>4880</v>
      </c>
      <c r="C2454" s="5" t="s">
        <v>4881</v>
      </c>
      <c r="D2454" s="6">
        <v>85</v>
      </c>
      <c r="E2454" s="4" t="s">
        <v>374</v>
      </c>
    </row>
    <row r="2455" ht="20.1" customHeight="1" spans="1:5">
      <c r="A2455" s="4">
        <f>MAX($A$1:A2454)+1</f>
        <v>2454</v>
      </c>
      <c r="B2455" s="5" t="s">
        <v>4882</v>
      </c>
      <c r="C2455" s="5" t="s">
        <v>4883</v>
      </c>
      <c r="D2455" s="6">
        <v>85</v>
      </c>
      <c r="E2455" s="4" t="s">
        <v>374</v>
      </c>
    </row>
    <row r="2456" ht="20.1" customHeight="1" spans="1:5">
      <c r="A2456" s="4">
        <f>MAX($A$1:A2455)+1</f>
        <v>2455</v>
      </c>
      <c r="B2456" s="5" t="s">
        <v>4884</v>
      </c>
      <c r="C2456" s="5" t="s">
        <v>4885</v>
      </c>
      <c r="D2456" s="6">
        <v>85</v>
      </c>
      <c r="E2456" s="4" t="s">
        <v>374</v>
      </c>
    </row>
    <row r="2457" ht="20.1" customHeight="1" spans="1:5">
      <c r="A2457" s="4">
        <f>MAX($A$1:A2456)+1</f>
        <v>2456</v>
      </c>
      <c r="B2457" s="5" t="s">
        <v>4886</v>
      </c>
      <c r="C2457" s="5" t="s">
        <v>4887</v>
      </c>
      <c r="D2457" s="6">
        <v>85</v>
      </c>
      <c r="E2457" s="4" t="s">
        <v>374</v>
      </c>
    </row>
    <row r="2458" ht="20.1" customHeight="1" spans="1:5">
      <c r="A2458" s="4">
        <f>MAX($A$1:A2457)+1</f>
        <v>2457</v>
      </c>
      <c r="B2458" s="5" t="s">
        <v>4888</v>
      </c>
      <c r="C2458" s="5" t="s">
        <v>4889</v>
      </c>
      <c r="D2458" s="6">
        <v>85</v>
      </c>
      <c r="E2458" s="4" t="s">
        <v>374</v>
      </c>
    </row>
    <row r="2459" ht="20.1" customHeight="1" spans="1:5">
      <c r="A2459" s="4">
        <f>MAX($A$1:A2458)+1</f>
        <v>2458</v>
      </c>
      <c r="B2459" s="5" t="s">
        <v>4890</v>
      </c>
      <c r="C2459" s="5" t="s">
        <v>4891</v>
      </c>
      <c r="D2459" s="6">
        <v>85</v>
      </c>
      <c r="E2459" s="4" t="s">
        <v>374</v>
      </c>
    </row>
    <row r="2460" ht="20.1" customHeight="1" spans="1:5">
      <c r="A2460" s="4">
        <f>MAX($A$1:A2459)+1</f>
        <v>2459</v>
      </c>
      <c r="B2460" s="5" t="s">
        <v>4892</v>
      </c>
      <c r="C2460" s="5" t="s">
        <v>4893</v>
      </c>
      <c r="D2460" s="6">
        <v>85</v>
      </c>
      <c r="E2460" s="4" t="s">
        <v>374</v>
      </c>
    </row>
    <row r="2461" ht="20.1" customHeight="1" spans="1:5">
      <c r="A2461" s="4">
        <f>MAX($A$1:A2460)+1</f>
        <v>2460</v>
      </c>
      <c r="B2461" s="5" t="s">
        <v>4894</v>
      </c>
      <c r="C2461" s="5" t="s">
        <v>4895</v>
      </c>
      <c r="D2461" s="6">
        <v>85</v>
      </c>
      <c r="E2461" s="4" t="s">
        <v>374</v>
      </c>
    </row>
    <row r="2462" ht="20.1" customHeight="1" spans="1:5">
      <c r="A2462" s="4">
        <f>MAX($A$1:A2461)+1</f>
        <v>2461</v>
      </c>
      <c r="B2462" s="5" t="s">
        <v>4896</v>
      </c>
      <c r="C2462" s="5" t="s">
        <v>4897</v>
      </c>
      <c r="D2462" s="6">
        <v>85</v>
      </c>
      <c r="E2462" s="4" t="s">
        <v>374</v>
      </c>
    </row>
    <row r="2463" ht="20.1" customHeight="1" spans="1:5">
      <c r="A2463" s="4">
        <f>MAX($A$1:A2462)+1</f>
        <v>2462</v>
      </c>
      <c r="B2463" s="5" t="s">
        <v>4898</v>
      </c>
      <c r="C2463" s="5" t="s">
        <v>4899</v>
      </c>
      <c r="D2463" s="6">
        <v>85</v>
      </c>
      <c r="E2463" s="4" t="s">
        <v>374</v>
      </c>
    </row>
    <row r="2464" ht="20.1" customHeight="1" spans="1:5">
      <c r="A2464" s="4">
        <f>MAX($A$1:A2463)+1</f>
        <v>2463</v>
      </c>
      <c r="B2464" s="5" t="s">
        <v>4900</v>
      </c>
      <c r="C2464" s="5" t="s">
        <v>4901</v>
      </c>
      <c r="D2464" s="6">
        <v>85</v>
      </c>
      <c r="E2464" s="4" t="s">
        <v>374</v>
      </c>
    </row>
    <row r="2465" ht="20.1" customHeight="1" spans="1:5">
      <c r="A2465" s="4">
        <f>MAX($A$1:A2464)+1</f>
        <v>2464</v>
      </c>
      <c r="B2465" s="5" t="s">
        <v>4902</v>
      </c>
      <c r="C2465" s="5" t="s">
        <v>4903</v>
      </c>
      <c r="D2465" s="6">
        <v>85</v>
      </c>
      <c r="E2465" s="4" t="s">
        <v>374</v>
      </c>
    </row>
    <row r="2466" ht="20.1" customHeight="1" spans="1:5">
      <c r="A2466" s="4">
        <f>MAX($A$1:A2465)+1</f>
        <v>2465</v>
      </c>
      <c r="B2466" s="5" t="s">
        <v>4904</v>
      </c>
      <c r="C2466" s="5" t="s">
        <v>4905</v>
      </c>
      <c r="D2466" s="6">
        <v>85</v>
      </c>
      <c r="E2466" s="4" t="s">
        <v>374</v>
      </c>
    </row>
    <row r="2467" ht="20.1" customHeight="1" spans="1:5">
      <c r="A2467" s="4">
        <f>MAX($A$1:A2466)+1</f>
        <v>2466</v>
      </c>
      <c r="B2467" s="5" t="s">
        <v>4906</v>
      </c>
      <c r="C2467" s="5" t="s">
        <v>4907</v>
      </c>
      <c r="D2467" s="6">
        <v>85</v>
      </c>
      <c r="E2467" s="4" t="s">
        <v>374</v>
      </c>
    </row>
    <row r="2468" ht="20.1" customHeight="1" spans="1:5">
      <c r="A2468" s="4">
        <f>MAX($A$1:A2467)+1</f>
        <v>2467</v>
      </c>
      <c r="B2468" s="5" t="s">
        <v>4908</v>
      </c>
      <c r="C2468" s="5" t="s">
        <v>4909</v>
      </c>
      <c r="D2468" s="6">
        <v>85</v>
      </c>
      <c r="E2468" s="4" t="s">
        <v>374</v>
      </c>
    </row>
    <row r="2469" ht="20.1" customHeight="1" spans="1:5">
      <c r="A2469" s="4">
        <f>MAX($A$1:A2468)+1</f>
        <v>2468</v>
      </c>
      <c r="B2469" s="5" t="s">
        <v>4910</v>
      </c>
      <c r="C2469" s="5" t="s">
        <v>4911</v>
      </c>
      <c r="D2469" s="6">
        <v>85</v>
      </c>
      <c r="E2469" s="4" t="s">
        <v>374</v>
      </c>
    </row>
    <row r="2470" ht="20.1" customHeight="1" spans="1:5">
      <c r="A2470" s="4">
        <f>MAX($A$1:A2469)+1</f>
        <v>2469</v>
      </c>
      <c r="B2470" s="5" t="s">
        <v>4912</v>
      </c>
      <c r="C2470" s="5" t="s">
        <v>4913</v>
      </c>
      <c r="D2470" s="6">
        <v>85</v>
      </c>
      <c r="E2470" s="4" t="s">
        <v>374</v>
      </c>
    </row>
    <row r="2471" ht="20.1" customHeight="1" spans="1:5">
      <c r="A2471" s="4">
        <f>MAX($A$1:A2470)+1</f>
        <v>2470</v>
      </c>
      <c r="B2471" s="5" t="s">
        <v>4914</v>
      </c>
      <c r="C2471" s="5" t="s">
        <v>4915</v>
      </c>
      <c r="D2471" s="6">
        <v>85</v>
      </c>
      <c r="E2471" s="4" t="s">
        <v>374</v>
      </c>
    </row>
    <row r="2472" ht="20.1" customHeight="1" spans="1:5">
      <c r="A2472" s="4">
        <f>MAX($A$1:A2471)+1</f>
        <v>2471</v>
      </c>
      <c r="B2472" s="5" t="s">
        <v>4916</v>
      </c>
      <c r="C2472" s="5" t="s">
        <v>4917</v>
      </c>
      <c r="D2472" s="6">
        <v>85</v>
      </c>
      <c r="E2472" s="4" t="s">
        <v>374</v>
      </c>
    </row>
    <row r="2473" ht="20.1" customHeight="1" spans="1:5">
      <c r="A2473" s="4">
        <f>MAX($A$1:A2472)+1</f>
        <v>2472</v>
      </c>
      <c r="B2473" s="5" t="s">
        <v>4918</v>
      </c>
      <c r="C2473" s="5" t="s">
        <v>4919</v>
      </c>
      <c r="D2473" s="6">
        <v>85</v>
      </c>
      <c r="E2473" s="4" t="s">
        <v>374</v>
      </c>
    </row>
    <row r="2474" ht="20.1" customHeight="1" spans="1:5">
      <c r="A2474" s="4">
        <f>MAX($A$1:A2473)+1</f>
        <v>2473</v>
      </c>
      <c r="B2474" s="5" t="s">
        <v>4920</v>
      </c>
      <c r="C2474" s="5" t="s">
        <v>4921</v>
      </c>
      <c r="D2474" s="6">
        <v>85</v>
      </c>
      <c r="E2474" s="4" t="s">
        <v>374</v>
      </c>
    </row>
    <row r="2475" ht="20.1" customHeight="1" spans="1:5">
      <c r="A2475" s="4">
        <f>MAX($A$1:A2474)+1</f>
        <v>2474</v>
      </c>
      <c r="B2475" s="5" t="s">
        <v>4922</v>
      </c>
      <c r="C2475" s="5" t="s">
        <v>4923</v>
      </c>
      <c r="D2475" s="6">
        <v>85</v>
      </c>
      <c r="E2475" s="4" t="s">
        <v>374</v>
      </c>
    </row>
    <row r="2476" ht="20.1" customHeight="1" spans="1:5">
      <c r="A2476" s="4">
        <f>MAX($A$1:A2475)+1</f>
        <v>2475</v>
      </c>
      <c r="B2476" s="5" t="s">
        <v>4924</v>
      </c>
      <c r="C2476" s="5" t="s">
        <v>4925</v>
      </c>
      <c r="D2476" s="6">
        <v>85</v>
      </c>
      <c r="E2476" s="4" t="s">
        <v>374</v>
      </c>
    </row>
    <row r="2477" ht="20.1" customHeight="1" spans="1:5">
      <c r="A2477" s="4">
        <f>MAX($A$1:A2476)+1</f>
        <v>2476</v>
      </c>
      <c r="B2477" s="5" t="s">
        <v>4926</v>
      </c>
      <c r="C2477" s="5" t="s">
        <v>4927</v>
      </c>
      <c r="D2477" s="6">
        <v>85</v>
      </c>
      <c r="E2477" s="4" t="s">
        <v>374</v>
      </c>
    </row>
    <row r="2478" ht="20.1" customHeight="1" spans="1:5">
      <c r="A2478" s="4">
        <f>MAX($A$1:A2477)+1</f>
        <v>2477</v>
      </c>
      <c r="B2478" s="5" t="s">
        <v>4928</v>
      </c>
      <c r="C2478" s="5" t="s">
        <v>4929</v>
      </c>
      <c r="D2478" s="6">
        <v>85</v>
      </c>
      <c r="E2478" s="4" t="s">
        <v>374</v>
      </c>
    </row>
    <row r="2479" ht="20.1" customHeight="1" spans="1:5">
      <c r="A2479" s="4">
        <f>MAX($A$1:A2478)+1</f>
        <v>2478</v>
      </c>
      <c r="B2479" s="5" t="s">
        <v>4930</v>
      </c>
      <c r="C2479" s="5" t="s">
        <v>4931</v>
      </c>
      <c r="D2479" s="6">
        <v>85</v>
      </c>
      <c r="E2479" s="4" t="s">
        <v>374</v>
      </c>
    </row>
    <row r="2480" ht="20.1" customHeight="1" spans="1:5">
      <c r="A2480" s="4">
        <f>MAX($A$1:A2479)+1</f>
        <v>2479</v>
      </c>
      <c r="B2480" s="5" t="s">
        <v>4932</v>
      </c>
      <c r="C2480" s="5" t="s">
        <v>4933</v>
      </c>
      <c r="D2480" s="6">
        <v>85</v>
      </c>
      <c r="E2480" s="4" t="s">
        <v>374</v>
      </c>
    </row>
    <row r="2481" ht="20.1" customHeight="1" spans="1:5">
      <c r="A2481" s="4">
        <f>MAX($A$1:A2480)+1</f>
        <v>2480</v>
      </c>
      <c r="B2481" s="5" t="s">
        <v>4934</v>
      </c>
      <c r="C2481" s="5" t="s">
        <v>4935</v>
      </c>
      <c r="D2481" s="6">
        <v>85</v>
      </c>
      <c r="E2481" s="4" t="s">
        <v>374</v>
      </c>
    </row>
    <row r="2482" ht="20.1" customHeight="1" spans="1:5">
      <c r="A2482" s="4">
        <f>MAX($A$1:A2481)+1</f>
        <v>2481</v>
      </c>
      <c r="B2482" s="5" t="s">
        <v>4936</v>
      </c>
      <c r="C2482" s="5" t="s">
        <v>4937</v>
      </c>
      <c r="D2482" s="6">
        <v>85</v>
      </c>
      <c r="E2482" s="4" t="s">
        <v>374</v>
      </c>
    </row>
    <row r="2483" ht="20.1" customHeight="1" spans="1:5">
      <c r="A2483" s="4">
        <f>MAX($A$1:A2482)+1</f>
        <v>2482</v>
      </c>
      <c r="B2483" s="5" t="s">
        <v>4938</v>
      </c>
      <c r="C2483" s="5" t="s">
        <v>4939</v>
      </c>
      <c r="D2483" s="6">
        <v>85</v>
      </c>
      <c r="E2483" s="4" t="s">
        <v>374</v>
      </c>
    </row>
    <row r="2484" ht="20.1" customHeight="1" spans="1:5">
      <c r="A2484" s="4">
        <f>MAX($A$1:A2483)+1</f>
        <v>2483</v>
      </c>
      <c r="B2484" s="5" t="s">
        <v>4940</v>
      </c>
      <c r="C2484" s="5" t="s">
        <v>4941</v>
      </c>
      <c r="D2484" s="6">
        <v>85</v>
      </c>
      <c r="E2484" s="4" t="s">
        <v>374</v>
      </c>
    </row>
    <row r="2485" ht="20.1" customHeight="1" spans="1:5">
      <c r="A2485" s="4">
        <f>MAX($A$1:A2484)+1</f>
        <v>2484</v>
      </c>
      <c r="B2485" s="5" t="s">
        <v>4942</v>
      </c>
      <c r="C2485" s="5" t="s">
        <v>4943</v>
      </c>
      <c r="D2485" s="6">
        <v>85</v>
      </c>
      <c r="E2485" s="4" t="s">
        <v>374</v>
      </c>
    </row>
    <row r="2486" ht="20.1" customHeight="1" spans="1:5">
      <c r="A2486" s="4">
        <f>MAX($A$1:A2485)+1</f>
        <v>2485</v>
      </c>
      <c r="B2486" s="5" t="s">
        <v>4944</v>
      </c>
      <c r="C2486" s="5" t="s">
        <v>4945</v>
      </c>
      <c r="D2486" s="6">
        <v>85</v>
      </c>
      <c r="E2486" s="4" t="s">
        <v>374</v>
      </c>
    </row>
    <row r="2487" ht="20.1" customHeight="1" spans="1:5">
      <c r="A2487" s="4">
        <f>MAX($A$1:A2486)+1</f>
        <v>2486</v>
      </c>
      <c r="B2487" s="5" t="s">
        <v>4946</v>
      </c>
      <c r="C2487" s="5" t="s">
        <v>4947</v>
      </c>
      <c r="D2487" s="6">
        <v>85</v>
      </c>
      <c r="E2487" s="4" t="s">
        <v>374</v>
      </c>
    </row>
    <row r="2488" ht="20.1" customHeight="1" spans="1:5">
      <c r="A2488" s="4">
        <f>MAX($A$1:A2487)+1</f>
        <v>2487</v>
      </c>
      <c r="B2488" s="5" t="s">
        <v>4948</v>
      </c>
      <c r="C2488" s="5" t="s">
        <v>4949</v>
      </c>
      <c r="D2488" s="6">
        <v>85</v>
      </c>
      <c r="E2488" s="4" t="s">
        <v>374</v>
      </c>
    </row>
    <row r="2489" ht="20.1" customHeight="1" spans="1:5">
      <c r="A2489" s="4">
        <f>MAX($A$1:A2488)+1</f>
        <v>2488</v>
      </c>
      <c r="B2489" s="5" t="s">
        <v>4950</v>
      </c>
      <c r="C2489" s="5" t="s">
        <v>4951</v>
      </c>
      <c r="D2489" s="6">
        <v>85</v>
      </c>
      <c r="E2489" s="4" t="s">
        <v>374</v>
      </c>
    </row>
    <row r="2490" ht="20.1" customHeight="1" spans="1:5">
      <c r="A2490" s="4">
        <f>MAX($A$1:A2489)+1</f>
        <v>2489</v>
      </c>
      <c r="B2490" s="5" t="s">
        <v>4952</v>
      </c>
      <c r="C2490" s="5" t="s">
        <v>4953</v>
      </c>
      <c r="D2490" s="6">
        <v>85</v>
      </c>
      <c r="E2490" s="4" t="s">
        <v>374</v>
      </c>
    </row>
    <row r="2491" ht="20.1" customHeight="1" spans="1:5">
      <c r="A2491" s="4">
        <f>MAX($A$1:A2490)+1</f>
        <v>2490</v>
      </c>
      <c r="B2491" s="5" t="s">
        <v>4954</v>
      </c>
      <c r="C2491" s="5" t="s">
        <v>4955</v>
      </c>
      <c r="D2491" s="6">
        <v>85</v>
      </c>
      <c r="E2491" s="4" t="s">
        <v>374</v>
      </c>
    </row>
    <row r="2492" ht="20.1" customHeight="1" spans="1:5">
      <c r="A2492" s="4">
        <f>MAX($A$1:A2491)+1</f>
        <v>2491</v>
      </c>
      <c r="B2492" s="5" t="s">
        <v>4956</v>
      </c>
      <c r="C2492" s="5" t="s">
        <v>4957</v>
      </c>
      <c r="D2492" s="6">
        <v>85</v>
      </c>
      <c r="E2492" s="4" t="s">
        <v>374</v>
      </c>
    </row>
    <row r="2493" ht="20.1" customHeight="1" spans="1:5">
      <c r="A2493" s="4">
        <f>MAX($A$1:A2492)+1</f>
        <v>2492</v>
      </c>
      <c r="B2493" s="5" t="s">
        <v>4958</v>
      </c>
      <c r="C2493" s="5" t="s">
        <v>4959</v>
      </c>
      <c r="D2493" s="6">
        <v>85</v>
      </c>
      <c r="E2493" s="4" t="s">
        <v>374</v>
      </c>
    </row>
    <row r="2494" ht="20.1" customHeight="1" spans="1:5">
      <c r="A2494" s="4">
        <f>MAX($A$1:A2493)+1</f>
        <v>2493</v>
      </c>
      <c r="B2494" s="5" t="s">
        <v>4960</v>
      </c>
      <c r="C2494" s="5" t="s">
        <v>4961</v>
      </c>
      <c r="D2494" s="6">
        <v>85</v>
      </c>
      <c r="E2494" s="4" t="s">
        <v>374</v>
      </c>
    </row>
    <row r="2495" ht="20.1" customHeight="1" spans="1:5">
      <c r="A2495" s="4">
        <f>MAX($A$1:A2494)+1</f>
        <v>2494</v>
      </c>
      <c r="B2495" s="5" t="s">
        <v>4962</v>
      </c>
      <c r="C2495" s="5" t="s">
        <v>4963</v>
      </c>
      <c r="D2495" s="6">
        <v>85</v>
      </c>
      <c r="E2495" s="4" t="s">
        <v>374</v>
      </c>
    </row>
    <row r="2496" ht="20.1" customHeight="1" spans="1:5">
      <c r="A2496" s="4">
        <f>MAX($A$1:A2495)+1</f>
        <v>2495</v>
      </c>
      <c r="B2496" s="5" t="s">
        <v>4964</v>
      </c>
      <c r="C2496" s="5" t="s">
        <v>4965</v>
      </c>
      <c r="D2496" s="6">
        <v>85</v>
      </c>
      <c r="E2496" s="4" t="s">
        <v>374</v>
      </c>
    </row>
    <row r="2497" ht="20.1" customHeight="1" spans="1:5">
      <c r="A2497" s="4">
        <f>MAX($A$1:A2496)+1</f>
        <v>2496</v>
      </c>
      <c r="B2497" s="5" t="s">
        <v>4966</v>
      </c>
      <c r="C2497" s="5" t="s">
        <v>4967</v>
      </c>
      <c r="D2497" s="6">
        <v>85</v>
      </c>
      <c r="E2497" s="4" t="s">
        <v>374</v>
      </c>
    </row>
    <row r="2498" ht="20.1" customHeight="1" spans="1:5">
      <c r="A2498" s="4">
        <f>MAX($A$1:A2497)+1</f>
        <v>2497</v>
      </c>
      <c r="B2498" s="5" t="s">
        <v>4968</v>
      </c>
      <c r="C2498" s="5" t="s">
        <v>4969</v>
      </c>
      <c r="D2498" s="6">
        <v>85</v>
      </c>
      <c r="E2498" s="4" t="s">
        <v>374</v>
      </c>
    </row>
    <row r="2499" ht="20.1" customHeight="1" spans="1:5">
      <c r="A2499" s="4">
        <f>MAX($A$1:A2498)+1</f>
        <v>2498</v>
      </c>
      <c r="B2499" s="5" t="s">
        <v>4970</v>
      </c>
      <c r="C2499" s="5" t="s">
        <v>4971</v>
      </c>
      <c r="D2499" s="6">
        <v>85</v>
      </c>
      <c r="E2499" s="4" t="s">
        <v>374</v>
      </c>
    </row>
    <row r="2500" ht="20.1" customHeight="1" spans="1:5">
      <c r="A2500" s="4">
        <f>MAX($A$1:A2499)+1</f>
        <v>2499</v>
      </c>
      <c r="B2500" s="5" t="s">
        <v>4972</v>
      </c>
      <c r="C2500" s="5" t="s">
        <v>4973</v>
      </c>
      <c r="D2500" s="6">
        <v>85</v>
      </c>
      <c r="E2500" s="4" t="s">
        <v>374</v>
      </c>
    </row>
    <row r="2501" ht="20.1" customHeight="1" spans="1:5">
      <c r="A2501" s="4">
        <f>MAX($A$1:A2500)+1</f>
        <v>2500</v>
      </c>
      <c r="B2501" s="5" t="s">
        <v>4974</v>
      </c>
      <c r="C2501" s="5" t="s">
        <v>4975</v>
      </c>
      <c r="D2501" s="6">
        <v>85</v>
      </c>
      <c r="E2501" s="4" t="s">
        <v>374</v>
      </c>
    </row>
    <row r="2502" ht="20.1" customHeight="1" spans="1:5">
      <c r="A2502" s="4">
        <f>MAX($A$1:A2501)+1</f>
        <v>2501</v>
      </c>
      <c r="B2502" s="5" t="s">
        <v>4976</v>
      </c>
      <c r="C2502" s="5" t="s">
        <v>4977</v>
      </c>
      <c r="D2502" s="6">
        <v>85</v>
      </c>
      <c r="E2502" s="4" t="s">
        <v>374</v>
      </c>
    </row>
    <row r="2503" ht="20.1" customHeight="1" spans="1:5">
      <c r="A2503" s="4">
        <f>MAX($A$1:A2502)+1</f>
        <v>2502</v>
      </c>
      <c r="B2503" s="5" t="s">
        <v>4978</v>
      </c>
      <c r="C2503" s="5" t="s">
        <v>4979</v>
      </c>
      <c r="D2503" s="6">
        <v>85</v>
      </c>
      <c r="E2503" s="4" t="s">
        <v>374</v>
      </c>
    </row>
    <row r="2504" ht="20.1" customHeight="1" spans="1:5">
      <c r="A2504" s="4">
        <f>MAX($A$1:A2503)+1</f>
        <v>2503</v>
      </c>
      <c r="B2504" s="5" t="s">
        <v>4980</v>
      </c>
      <c r="C2504" s="5" t="s">
        <v>4981</v>
      </c>
      <c r="D2504" s="6">
        <v>85</v>
      </c>
      <c r="E2504" s="4" t="s">
        <v>374</v>
      </c>
    </row>
    <row r="2505" ht="20.1" customHeight="1" spans="1:5">
      <c r="A2505" s="4">
        <f>MAX($A$1:A2504)+1</f>
        <v>2504</v>
      </c>
      <c r="B2505" s="5" t="s">
        <v>4982</v>
      </c>
      <c r="C2505" s="5" t="s">
        <v>4981</v>
      </c>
      <c r="D2505" s="6">
        <v>85</v>
      </c>
      <c r="E2505" s="4" t="s">
        <v>374</v>
      </c>
    </row>
    <row r="2506" ht="20.1" customHeight="1" spans="1:5">
      <c r="A2506" s="4">
        <f>MAX($A$1:A2505)+1</f>
        <v>2505</v>
      </c>
      <c r="B2506" s="5" t="s">
        <v>4983</v>
      </c>
      <c r="C2506" s="5" t="s">
        <v>4984</v>
      </c>
      <c r="D2506" s="6">
        <v>85</v>
      </c>
      <c r="E2506" s="4" t="s">
        <v>374</v>
      </c>
    </row>
    <row r="2507" ht="20.1" customHeight="1" spans="1:5">
      <c r="A2507" s="4">
        <f>MAX($A$1:A2506)+1</f>
        <v>2506</v>
      </c>
      <c r="B2507" s="5" t="s">
        <v>4985</v>
      </c>
      <c r="C2507" s="5" t="s">
        <v>4986</v>
      </c>
      <c r="D2507" s="6">
        <v>85</v>
      </c>
      <c r="E2507" s="4" t="s">
        <v>374</v>
      </c>
    </row>
    <row r="2508" ht="20.1" customHeight="1" spans="1:5">
      <c r="A2508" s="4">
        <f>MAX($A$1:A2507)+1</f>
        <v>2507</v>
      </c>
      <c r="B2508" s="5" t="s">
        <v>4987</v>
      </c>
      <c r="C2508" s="5" t="s">
        <v>4988</v>
      </c>
      <c r="D2508" s="6">
        <v>85</v>
      </c>
      <c r="E2508" s="4" t="s">
        <v>374</v>
      </c>
    </row>
    <row r="2509" ht="20.1" customHeight="1" spans="1:5">
      <c r="A2509" s="4">
        <f>MAX($A$1:A2508)+1</f>
        <v>2508</v>
      </c>
      <c r="B2509" s="5" t="s">
        <v>4989</v>
      </c>
      <c r="C2509" s="5" t="s">
        <v>4990</v>
      </c>
      <c r="D2509" s="6">
        <v>85</v>
      </c>
      <c r="E2509" s="4" t="s">
        <v>374</v>
      </c>
    </row>
    <row r="2510" ht="20.1" customHeight="1" spans="1:5">
      <c r="A2510" s="4">
        <f>MAX($A$1:A2509)+1</f>
        <v>2509</v>
      </c>
      <c r="B2510" s="5" t="s">
        <v>4991</v>
      </c>
      <c r="C2510" s="5" t="s">
        <v>4992</v>
      </c>
      <c r="D2510" s="6">
        <v>85</v>
      </c>
      <c r="E2510" s="4" t="s">
        <v>374</v>
      </c>
    </row>
    <row r="2511" ht="20.1" customHeight="1" spans="1:5">
      <c r="A2511" s="4">
        <f>MAX($A$1:A2510)+1</f>
        <v>2510</v>
      </c>
      <c r="B2511" s="5" t="s">
        <v>4993</v>
      </c>
      <c r="C2511" s="5" t="s">
        <v>4994</v>
      </c>
      <c r="D2511" s="6">
        <v>85</v>
      </c>
      <c r="E2511" s="4" t="s">
        <v>374</v>
      </c>
    </row>
    <row r="2512" ht="20.1" customHeight="1" spans="1:5">
      <c r="A2512" s="4">
        <f>MAX($A$1:A2511)+1</f>
        <v>2511</v>
      </c>
      <c r="B2512" s="5" t="s">
        <v>4995</v>
      </c>
      <c r="C2512" s="5" t="s">
        <v>4996</v>
      </c>
      <c r="D2512" s="6">
        <v>85</v>
      </c>
      <c r="E2512" s="4" t="s">
        <v>374</v>
      </c>
    </row>
    <row r="2513" ht="20.1" customHeight="1" spans="1:5">
      <c r="A2513" s="4">
        <f>MAX($A$1:A2512)+1</f>
        <v>2512</v>
      </c>
      <c r="B2513" s="5" t="s">
        <v>4997</v>
      </c>
      <c r="C2513" s="5" t="s">
        <v>4998</v>
      </c>
      <c r="D2513" s="6">
        <v>85</v>
      </c>
      <c r="E2513" s="4" t="s">
        <v>374</v>
      </c>
    </row>
    <row r="2514" ht="20.1" customHeight="1" spans="1:5">
      <c r="A2514" s="4">
        <f>MAX($A$1:A2513)+1</f>
        <v>2513</v>
      </c>
      <c r="B2514" s="5" t="s">
        <v>4999</v>
      </c>
      <c r="C2514" s="5" t="s">
        <v>5000</v>
      </c>
      <c r="D2514" s="6">
        <v>85</v>
      </c>
      <c r="E2514" s="4" t="s">
        <v>374</v>
      </c>
    </row>
    <row r="2515" ht="20.1" customHeight="1" spans="1:5">
      <c r="A2515" s="4">
        <f>MAX($A$1:A2514)+1</f>
        <v>2514</v>
      </c>
      <c r="B2515" s="5" t="s">
        <v>5001</v>
      </c>
      <c r="C2515" s="5" t="s">
        <v>5002</v>
      </c>
      <c r="D2515" s="6">
        <v>85</v>
      </c>
      <c r="E2515" s="4" t="s">
        <v>374</v>
      </c>
    </row>
    <row r="2516" ht="20.1" customHeight="1" spans="1:5">
      <c r="A2516" s="4">
        <f>MAX($A$1:A2515)+1</f>
        <v>2515</v>
      </c>
      <c r="B2516" s="5" t="s">
        <v>5003</v>
      </c>
      <c r="C2516" s="5" t="s">
        <v>5004</v>
      </c>
      <c r="D2516" s="6">
        <v>85</v>
      </c>
      <c r="E2516" s="4" t="s">
        <v>374</v>
      </c>
    </row>
    <row r="2517" ht="20.1" customHeight="1" spans="1:5">
      <c r="A2517" s="4">
        <f>MAX($A$1:A2516)+1</f>
        <v>2516</v>
      </c>
      <c r="B2517" s="5" t="s">
        <v>5005</v>
      </c>
      <c r="C2517" s="5" t="s">
        <v>5006</v>
      </c>
      <c r="D2517" s="6">
        <v>85</v>
      </c>
      <c r="E2517" s="4" t="s">
        <v>374</v>
      </c>
    </row>
    <row r="2518" ht="20.1" customHeight="1" spans="1:5">
      <c r="A2518" s="4">
        <f>MAX($A$1:A2517)+1</f>
        <v>2517</v>
      </c>
      <c r="B2518" s="5" t="s">
        <v>5007</v>
      </c>
      <c r="C2518" s="5" t="s">
        <v>5008</v>
      </c>
      <c r="D2518" s="6">
        <v>85</v>
      </c>
      <c r="E2518" s="4" t="s">
        <v>374</v>
      </c>
    </row>
    <row r="2519" ht="20.1" customHeight="1" spans="1:5">
      <c r="A2519" s="4">
        <f>MAX($A$1:A2518)+1</f>
        <v>2518</v>
      </c>
      <c r="B2519" s="5" t="s">
        <v>5009</v>
      </c>
      <c r="C2519" s="5" t="s">
        <v>5010</v>
      </c>
      <c r="D2519" s="6">
        <v>85</v>
      </c>
      <c r="E2519" s="4" t="s">
        <v>374</v>
      </c>
    </row>
    <row r="2520" ht="20.1" customHeight="1" spans="1:5">
      <c r="A2520" s="4">
        <f>MAX($A$1:A2519)+1</f>
        <v>2519</v>
      </c>
      <c r="B2520" s="5" t="s">
        <v>5011</v>
      </c>
      <c r="C2520" s="5" t="s">
        <v>5012</v>
      </c>
      <c r="D2520" s="6">
        <v>85</v>
      </c>
      <c r="E2520" s="4" t="s">
        <v>374</v>
      </c>
    </row>
    <row r="2521" ht="20.1" customHeight="1" spans="1:5">
      <c r="A2521" s="4">
        <f>MAX($A$1:A2520)+1</f>
        <v>2520</v>
      </c>
      <c r="B2521" s="5" t="s">
        <v>5013</v>
      </c>
      <c r="C2521" s="5" t="s">
        <v>5014</v>
      </c>
      <c r="D2521" s="6">
        <v>85</v>
      </c>
      <c r="E2521" s="4" t="s">
        <v>374</v>
      </c>
    </row>
    <row r="2522" ht="20.1" customHeight="1" spans="1:5">
      <c r="A2522" s="4">
        <f>MAX($A$1:A2521)+1</f>
        <v>2521</v>
      </c>
      <c r="B2522" s="5" t="s">
        <v>5015</v>
      </c>
      <c r="C2522" s="5" t="s">
        <v>5016</v>
      </c>
      <c r="D2522" s="6">
        <v>85</v>
      </c>
      <c r="E2522" s="4" t="s">
        <v>374</v>
      </c>
    </row>
    <row r="2523" ht="20.1" customHeight="1" spans="1:5">
      <c r="A2523" s="4">
        <f>MAX($A$1:A2522)+1</f>
        <v>2522</v>
      </c>
      <c r="B2523" s="5" t="s">
        <v>5017</v>
      </c>
      <c r="C2523" s="5" t="s">
        <v>5018</v>
      </c>
      <c r="D2523" s="6">
        <v>85</v>
      </c>
      <c r="E2523" s="4" t="s">
        <v>374</v>
      </c>
    </row>
    <row r="2524" ht="20.1" customHeight="1" spans="1:5">
      <c r="A2524" s="4">
        <f>MAX($A$1:A2523)+1</f>
        <v>2523</v>
      </c>
      <c r="B2524" s="5" t="s">
        <v>5019</v>
      </c>
      <c r="C2524" s="5" t="s">
        <v>5020</v>
      </c>
      <c r="D2524" s="6">
        <v>85</v>
      </c>
      <c r="E2524" s="4" t="s">
        <v>374</v>
      </c>
    </row>
    <row r="2525" ht="20.1" customHeight="1" spans="1:5">
      <c r="A2525" s="4">
        <f>MAX($A$1:A2524)+1</f>
        <v>2524</v>
      </c>
      <c r="B2525" s="5" t="s">
        <v>5021</v>
      </c>
      <c r="C2525" s="5" t="s">
        <v>5022</v>
      </c>
      <c r="D2525" s="6">
        <v>85</v>
      </c>
      <c r="E2525" s="4" t="s">
        <v>374</v>
      </c>
    </row>
    <row r="2526" ht="20.1" customHeight="1" spans="1:5">
      <c r="A2526" s="4">
        <f>MAX($A$1:A2525)+1</f>
        <v>2525</v>
      </c>
      <c r="B2526" s="5" t="s">
        <v>5023</v>
      </c>
      <c r="C2526" s="5" t="s">
        <v>5024</v>
      </c>
      <c r="D2526" s="6">
        <v>85</v>
      </c>
      <c r="E2526" s="4" t="s">
        <v>374</v>
      </c>
    </row>
    <row r="2527" ht="20.1" customHeight="1" spans="1:5">
      <c r="A2527" s="4">
        <f>MAX($A$1:A2526)+1</f>
        <v>2526</v>
      </c>
      <c r="B2527" s="5" t="s">
        <v>5025</v>
      </c>
      <c r="C2527" s="5" t="s">
        <v>5026</v>
      </c>
      <c r="D2527" s="6">
        <v>85</v>
      </c>
      <c r="E2527" s="4" t="s">
        <v>374</v>
      </c>
    </row>
    <row r="2528" ht="20.1" customHeight="1" spans="1:5">
      <c r="A2528" s="4">
        <f>MAX($A$1:A2527)+1</f>
        <v>2527</v>
      </c>
      <c r="B2528" s="5" t="s">
        <v>5027</v>
      </c>
      <c r="C2528" s="5" t="s">
        <v>5028</v>
      </c>
      <c r="D2528" s="6">
        <v>85</v>
      </c>
      <c r="E2528" s="4" t="s">
        <v>374</v>
      </c>
    </row>
    <row r="2529" ht="20.1" customHeight="1" spans="1:5">
      <c r="A2529" s="4">
        <f>MAX($A$1:A2528)+1</f>
        <v>2528</v>
      </c>
      <c r="B2529" s="5" t="s">
        <v>5029</v>
      </c>
      <c r="C2529" s="5" t="s">
        <v>5030</v>
      </c>
      <c r="D2529" s="6">
        <v>85</v>
      </c>
      <c r="E2529" s="4" t="s">
        <v>374</v>
      </c>
    </row>
    <row r="2530" ht="20.1" customHeight="1" spans="1:5">
      <c r="A2530" s="4">
        <f>MAX($A$1:A2529)+1</f>
        <v>2529</v>
      </c>
      <c r="B2530" s="5" t="s">
        <v>5031</v>
      </c>
      <c r="C2530" s="5" t="s">
        <v>5032</v>
      </c>
      <c r="D2530" s="6">
        <v>85</v>
      </c>
      <c r="E2530" s="4" t="s">
        <v>374</v>
      </c>
    </row>
    <row r="2531" ht="20.1" customHeight="1" spans="1:5">
      <c r="A2531" s="4">
        <f>MAX($A$1:A2530)+1</f>
        <v>2530</v>
      </c>
      <c r="B2531" s="5" t="s">
        <v>5033</v>
      </c>
      <c r="C2531" s="5" t="s">
        <v>5034</v>
      </c>
      <c r="D2531" s="6">
        <v>85</v>
      </c>
      <c r="E2531" s="4" t="s">
        <v>374</v>
      </c>
    </row>
    <row r="2532" ht="20.1" customHeight="1" spans="1:5">
      <c r="A2532" s="4">
        <f>MAX($A$1:A2531)+1</f>
        <v>2531</v>
      </c>
      <c r="B2532" s="5" t="s">
        <v>5035</v>
      </c>
      <c r="C2532" s="5" t="s">
        <v>5036</v>
      </c>
      <c r="D2532" s="6">
        <v>85</v>
      </c>
      <c r="E2532" s="4" t="s">
        <v>374</v>
      </c>
    </row>
    <row r="2533" ht="20.1" customHeight="1" spans="1:5">
      <c r="A2533" s="4">
        <f>MAX($A$1:A2532)+1</f>
        <v>2532</v>
      </c>
      <c r="B2533" s="5" t="s">
        <v>5037</v>
      </c>
      <c r="C2533" s="5" t="s">
        <v>5038</v>
      </c>
      <c r="D2533" s="6">
        <v>85</v>
      </c>
      <c r="E2533" s="4" t="s">
        <v>374</v>
      </c>
    </row>
    <row r="2534" ht="20.1" customHeight="1" spans="1:5">
      <c r="A2534" s="4">
        <f>MAX($A$1:A2533)+1</f>
        <v>2533</v>
      </c>
      <c r="B2534" s="5" t="s">
        <v>5039</v>
      </c>
      <c r="C2534" s="5" t="s">
        <v>5040</v>
      </c>
      <c r="D2534" s="6">
        <v>85</v>
      </c>
      <c r="E2534" s="4" t="s">
        <v>374</v>
      </c>
    </row>
    <row r="2535" ht="20.1" customHeight="1" spans="1:5">
      <c r="A2535" s="4">
        <f>MAX($A$1:A2534)+1</f>
        <v>2534</v>
      </c>
      <c r="B2535" s="5" t="s">
        <v>5041</v>
      </c>
      <c r="C2535" s="5" t="s">
        <v>5042</v>
      </c>
      <c r="D2535" s="6">
        <v>85</v>
      </c>
      <c r="E2535" s="4" t="s">
        <v>374</v>
      </c>
    </row>
    <row r="2536" ht="20.1" customHeight="1" spans="1:5">
      <c r="A2536" s="4">
        <f>MAX($A$1:A2535)+1</f>
        <v>2535</v>
      </c>
      <c r="B2536" s="5" t="s">
        <v>5043</v>
      </c>
      <c r="C2536" s="5" t="s">
        <v>5044</v>
      </c>
      <c r="D2536" s="6">
        <v>85</v>
      </c>
      <c r="E2536" s="4" t="s">
        <v>374</v>
      </c>
    </row>
    <row r="2537" ht="20.1" customHeight="1" spans="1:5">
      <c r="A2537" s="4">
        <f>MAX($A$1:A2536)+1</f>
        <v>2536</v>
      </c>
      <c r="B2537" s="5" t="s">
        <v>5045</v>
      </c>
      <c r="C2537" s="5" t="s">
        <v>5046</v>
      </c>
      <c r="D2537" s="6">
        <v>85</v>
      </c>
      <c r="E2537" s="4" t="s">
        <v>374</v>
      </c>
    </row>
    <row r="2538" ht="20.1" customHeight="1" spans="1:5">
      <c r="A2538" s="4">
        <f>MAX($A$1:A2537)+1</f>
        <v>2537</v>
      </c>
      <c r="B2538" s="5" t="s">
        <v>5047</v>
      </c>
      <c r="C2538" s="5" t="s">
        <v>5048</v>
      </c>
      <c r="D2538" s="6">
        <v>85</v>
      </c>
      <c r="E2538" s="4" t="s">
        <v>374</v>
      </c>
    </row>
    <row r="2539" ht="20.1" customHeight="1" spans="1:5">
      <c r="A2539" s="4">
        <f>MAX($A$1:A2538)+1</f>
        <v>2538</v>
      </c>
      <c r="B2539" s="5" t="s">
        <v>5049</v>
      </c>
      <c r="C2539" s="5" t="s">
        <v>5050</v>
      </c>
      <c r="D2539" s="6">
        <v>85</v>
      </c>
      <c r="E2539" s="4" t="s">
        <v>374</v>
      </c>
    </row>
    <row r="2540" ht="20.1" customHeight="1" spans="1:5">
      <c r="A2540" s="4">
        <f>MAX($A$1:A2539)+1</f>
        <v>2539</v>
      </c>
      <c r="B2540" s="5" t="s">
        <v>5051</v>
      </c>
      <c r="C2540" s="5" t="s">
        <v>5052</v>
      </c>
      <c r="D2540" s="6">
        <v>85</v>
      </c>
      <c r="E2540" s="4" t="s">
        <v>374</v>
      </c>
    </row>
    <row r="2541" ht="20.1" customHeight="1" spans="1:5">
      <c r="A2541" s="4">
        <f>MAX($A$1:A2540)+1</f>
        <v>2540</v>
      </c>
      <c r="B2541" s="5" t="s">
        <v>5053</v>
      </c>
      <c r="C2541" s="5" t="s">
        <v>5054</v>
      </c>
      <c r="D2541" s="6">
        <v>85</v>
      </c>
      <c r="E2541" s="4" t="s">
        <v>374</v>
      </c>
    </row>
    <row r="2542" ht="20.1" customHeight="1" spans="1:5">
      <c r="A2542" s="4">
        <f>MAX($A$1:A2541)+1</f>
        <v>2541</v>
      </c>
      <c r="B2542" s="5" t="s">
        <v>5055</v>
      </c>
      <c r="C2542" s="5" t="s">
        <v>5056</v>
      </c>
      <c r="D2542" s="6">
        <v>85</v>
      </c>
      <c r="E2542" s="4" t="s">
        <v>374</v>
      </c>
    </row>
    <row r="2543" ht="20.1" customHeight="1" spans="1:5">
      <c r="A2543" s="4">
        <f>MAX($A$1:A2542)+1</f>
        <v>2542</v>
      </c>
      <c r="B2543" s="5" t="s">
        <v>5057</v>
      </c>
      <c r="C2543" s="5" t="s">
        <v>5058</v>
      </c>
      <c r="D2543" s="6">
        <v>85</v>
      </c>
      <c r="E2543" s="4" t="s">
        <v>374</v>
      </c>
    </row>
    <row r="2544" ht="20.1" customHeight="1" spans="1:5">
      <c r="A2544" s="4">
        <f>MAX($A$1:A2543)+1</f>
        <v>2543</v>
      </c>
      <c r="B2544" s="5" t="s">
        <v>5059</v>
      </c>
      <c r="C2544" s="5" t="s">
        <v>5060</v>
      </c>
      <c r="D2544" s="6">
        <v>85</v>
      </c>
      <c r="E2544" s="4" t="s">
        <v>374</v>
      </c>
    </row>
    <row r="2545" ht="20.1" customHeight="1" spans="1:5">
      <c r="A2545" s="4">
        <f>MAX($A$1:A2544)+1</f>
        <v>2544</v>
      </c>
      <c r="B2545" s="5" t="s">
        <v>5061</v>
      </c>
      <c r="C2545" s="5" t="s">
        <v>5062</v>
      </c>
      <c r="D2545" s="6">
        <v>85</v>
      </c>
      <c r="E2545" s="4" t="s">
        <v>374</v>
      </c>
    </row>
    <row r="2546" ht="20.1" customHeight="1" spans="1:5">
      <c r="A2546" s="4">
        <f>MAX($A$1:A2545)+1</f>
        <v>2545</v>
      </c>
      <c r="B2546" s="5" t="s">
        <v>5063</v>
      </c>
      <c r="C2546" s="5" t="s">
        <v>5064</v>
      </c>
      <c r="D2546" s="6">
        <v>85</v>
      </c>
      <c r="E2546" s="4" t="s">
        <v>374</v>
      </c>
    </row>
    <row r="2547" ht="20.1" customHeight="1" spans="1:5">
      <c r="A2547" s="4">
        <f>MAX($A$1:A2546)+1</f>
        <v>2546</v>
      </c>
      <c r="B2547" s="5" t="s">
        <v>5065</v>
      </c>
      <c r="C2547" s="5" t="s">
        <v>5066</v>
      </c>
      <c r="D2547" s="6">
        <v>85</v>
      </c>
      <c r="E2547" s="4" t="s">
        <v>374</v>
      </c>
    </row>
    <row r="2548" ht="20.1" customHeight="1" spans="1:5">
      <c r="A2548" s="4">
        <f>MAX($A$1:A2547)+1</f>
        <v>2547</v>
      </c>
      <c r="B2548" s="5" t="s">
        <v>5067</v>
      </c>
      <c r="C2548" s="5" t="s">
        <v>5068</v>
      </c>
      <c r="D2548" s="6">
        <v>85</v>
      </c>
      <c r="E2548" s="4" t="s">
        <v>374</v>
      </c>
    </row>
    <row r="2549" ht="20.1" customHeight="1" spans="1:5">
      <c r="A2549" s="4">
        <f>MAX($A$1:A2548)+1</f>
        <v>2548</v>
      </c>
      <c r="B2549" s="5" t="s">
        <v>5069</v>
      </c>
      <c r="C2549" s="5" t="s">
        <v>5070</v>
      </c>
      <c r="D2549" s="6">
        <v>85</v>
      </c>
      <c r="E2549" s="4" t="s">
        <v>374</v>
      </c>
    </row>
    <row r="2550" ht="20.1" customHeight="1" spans="1:5">
      <c r="A2550" s="4">
        <f>MAX($A$1:A2549)+1</f>
        <v>2549</v>
      </c>
      <c r="B2550" s="5" t="s">
        <v>5071</v>
      </c>
      <c r="C2550" s="5" t="s">
        <v>5072</v>
      </c>
      <c r="D2550" s="6">
        <v>85</v>
      </c>
      <c r="E2550" s="4" t="s">
        <v>374</v>
      </c>
    </row>
    <row r="2551" ht="20.1" customHeight="1" spans="1:5">
      <c r="A2551" s="4">
        <f>MAX($A$1:A2550)+1</f>
        <v>2550</v>
      </c>
      <c r="B2551" s="5" t="s">
        <v>5073</v>
      </c>
      <c r="C2551" s="5" t="s">
        <v>5074</v>
      </c>
      <c r="D2551" s="6">
        <v>85</v>
      </c>
      <c r="E2551" s="4" t="s">
        <v>374</v>
      </c>
    </row>
    <row r="2552" ht="20.1" customHeight="1" spans="1:5">
      <c r="A2552" s="4">
        <f>MAX($A$1:A2551)+1</f>
        <v>2551</v>
      </c>
      <c r="B2552" s="5" t="s">
        <v>5075</v>
      </c>
      <c r="C2552" s="5" t="s">
        <v>5076</v>
      </c>
      <c r="D2552" s="6">
        <v>85</v>
      </c>
      <c r="E2552" s="4" t="s">
        <v>374</v>
      </c>
    </row>
    <row r="2553" ht="20.1" customHeight="1" spans="1:5">
      <c r="A2553" s="4">
        <f>MAX($A$1:A2552)+1</f>
        <v>2552</v>
      </c>
      <c r="B2553" s="5" t="s">
        <v>5077</v>
      </c>
      <c r="C2553" s="5" t="s">
        <v>5078</v>
      </c>
      <c r="D2553" s="6">
        <v>85</v>
      </c>
      <c r="E2553" s="4" t="s">
        <v>374</v>
      </c>
    </row>
    <row r="2554" ht="20.1" customHeight="1" spans="1:5">
      <c r="A2554" s="4">
        <f>MAX($A$1:A2553)+1</f>
        <v>2553</v>
      </c>
      <c r="B2554" s="5" t="s">
        <v>5079</v>
      </c>
      <c r="C2554" s="5" t="s">
        <v>5080</v>
      </c>
      <c r="D2554" s="6">
        <v>85</v>
      </c>
      <c r="E2554" s="4" t="s">
        <v>374</v>
      </c>
    </row>
    <row r="2555" ht="20.1" customHeight="1" spans="1:5">
      <c r="A2555" s="4">
        <f>MAX($A$1:A2554)+1</f>
        <v>2554</v>
      </c>
      <c r="B2555" s="5" t="s">
        <v>5081</v>
      </c>
      <c r="C2555" s="5" t="s">
        <v>5082</v>
      </c>
      <c r="D2555" s="6">
        <v>85</v>
      </c>
      <c r="E2555" s="4" t="s">
        <v>374</v>
      </c>
    </row>
    <row r="2556" ht="20.1" customHeight="1" spans="1:5">
      <c r="A2556" s="4">
        <f>MAX($A$1:A2555)+1</f>
        <v>2555</v>
      </c>
      <c r="B2556" s="5" t="s">
        <v>5083</v>
      </c>
      <c r="C2556" s="5" t="s">
        <v>5084</v>
      </c>
      <c r="D2556" s="6">
        <v>85</v>
      </c>
      <c r="E2556" s="4" t="s">
        <v>374</v>
      </c>
    </row>
    <row r="2557" ht="20.1" customHeight="1" spans="1:5">
      <c r="A2557" s="4">
        <f>MAX($A$1:A2556)+1</f>
        <v>2556</v>
      </c>
      <c r="B2557" s="5" t="s">
        <v>5085</v>
      </c>
      <c r="C2557" s="5" t="s">
        <v>5086</v>
      </c>
      <c r="D2557" s="6">
        <v>85</v>
      </c>
      <c r="E2557" s="4" t="s">
        <v>374</v>
      </c>
    </row>
    <row r="2558" ht="20.1" customHeight="1" spans="1:5">
      <c r="A2558" s="4">
        <f>MAX($A$1:A2557)+1</f>
        <v>2557</v>
      </c>
      <c r="B2558" s="5" t="s">
        <v>5087</v>
      </c>
      <c r="C2558" s="5" t="s">
        <v>5088</v>
      </c>
      <c r="D2558" s="6">
        <v>85</v>
      </c>
      <c r="E2558" s="4" t="s">
        <v>374</v>
      </c>
    </row>
    <row r="2559" ht="20.1" customHeight="1" spans="1:5">
      <c r="A2559" s="4">
        <f>MAX($A$1:A2558)+1</f>
        <v>2558</v>
      </c>
      <c r="B2559" s="5" t="s">
        <v>5089</v>
      </c>
      <c r="C2559" s="5" t="s">
        <v>5090</v>
      </c>
      <c r="D2559" s="6">
        <v>85</v>
      </c>
      <c r="E2559" s="4" t="s">
        <v>374</v>
      </c>
    </row>
    <row r="2560" ht="20.1" customHeight="1" spans="1:5">
      <c r="A2560" s="4">
        <f>MAX($A$1:A2559)+1</f>
        <v>2559</v>
      </c>
      <c r="B2560" s="5" t="s">
        <v>5091</v>
      </c>
      <c r="C2560" s="5" t="s">
        <v>5092</v>
      </c>
      <c r="D2560" s="6">
        <v>85</v>
      </c>
      <c r="E2560" s="4" t="s">
        <v>374</v>
      </c>
    </row>
    <row r="2561" ht="20.1" customHeight="1" spans="1:5">
      <c r="A2561" s="4">
        <f>MAX($A$1:A2560)+1</f>
        <v>2560</v>
      </c>
      <c r="B2561" s="5" t="s">
        <v>5093</v>
      </c>
      <c r="C2561" s="5" t="s">
        <v>5094</v>
      </c>
      <c r="D2561" s="6">
        <v>85</v>
      </c>
      <c r="E2561" s="4" t="s">
        <v>374</v>
      </c>
    </row>
    <row r="2562" ht="20.1" customHeight="1" spans="1:5">
      <c r="A2562" s="4">
        <f>MAX($A$1:A2561)+1</f>
        <v>2561</v>
      </c>
      <c r="B2562" s="5" t="s">
        <v>5095</v>
      </c>
      <c r="C2562" s="5" t="s">
        <v>5096</v>
      </c>
      <c r="D2562" s="6">
        <v>85</v>
      </c>
      <c r="E2562" s="4" t="s">
        <v>374</v>
      </c>
    </row>
    <row r="2563" ht="20.1" customHeight="1" spans="1:5">
      <c r="A2563" s="4">
        <f>MAX($A$1:A2562)+1</f>
        <v>2562</v>
      </c>
      <c r="B2563" s="5" t="s">
        <v>5097</v>
      </c>
      <c r="C2563" s="5" t="s">
        <v>5098</v>
      </c>
      <c r="D2563" s="6">
        <v>85</v>
      </c>
      <c r="E2563" s="4" t="s">
        <v>374</v>
      </c>
    </row>
    <row r="2564" ht="20.1" customHeight="1" spans="1:5">
      <c r="A2564" s="4">
        <f>MAX($A$1:A2563)+1</f>
        <v>2563</v>
      </c>
      <c r="B2564" s="5" t="s">
        <v>5099</v>
      </c>
      <c r="C2564" s="5" t="s">
        <v>5100</v>
      </c>
      <c r="D2564" s="6">
        <v>85</v>
      </c>
      <c r="E2564" s="4" t="s">
        <v>374</v>
      </c>
    </row>
    <row r="2565" ht="20.1" customHeight="1" spans="1:5">
      <c r="A2565" s="4">
        <f>MAX($A$1:A2564)+1</f>
        <v>2564</v>
      </c>
      <c r="B2565" s="5" t="s">
        <v>5101</v>
      </c>
      <c r="C2565" s="5" t="s">
        <v>5102</v>
      </c>
      <c r="D2565" s="6">
        <v>85</v>
      </c>
      <c r="E2565" s="4" t="s">
        <v>374</v>
      </c>
    </row>
    <row r="2566" ht="20.1" customHeight="1" spans="1:5">
      <c r="A2566" s="4">
        <f>MAX($A$1:A2565)+1</f>
        <v>2565</v>
      </c>
      <c r="B2566" s="5" t="s">
        <v>5103</v>
      </c>
      <c r="C2566" s="5" t="s">
        <v>5104</v>
      </c>
      <c r="D2566" s="6">
        <v>85</v>
      </c>
      <c r="E2566" s="4" t="s">
        <v>374</v>
      </c>
    </row>
    <row r="2567" ht="20.1" customHeight="1" spans="1:5">
      <c r="A2567" s="4">
        <f>MAX($A$1:A2566)+1</f>
        <v>2566</v>
      </c>
      <c r="B2567" s="5" t="s">
        <v>5105</v>
      </c>
      <c r="C2567" s="5" t="s">
        <v>5106</v>
      </c>
      <c r="D2567" s="6">
        <v>85</v>
      </c>
      <c r="E2567" s="4" t="s">
        <v>374</v>
      </c>
    </row>
    <row r="2568" ht="20.1" customHeight="1" spans="1:5">
      <c r="A2568" s="4">
        <f>MAX($A$1:A2567)+1</f>
        <v>2567</v>
      </c>
      <c r="B2568" s="5" t="s">
        <v>5107</v>
      </c>
      <c r="C2568" s="5" t="s">
        <v>5108</v>
      </c>
      <c r="D2568" s="6">
        <v>85</v>
      </c>
      <c r="E2568" s="4" t="s">
        <v>374</v>
      </c>
    </row>
    <row r="2569" ht="20.1" customHeight="1" spans="1:5">
      <c r="A2569" s="4">
        <f>MAX($A$1:A2568)+1</f>
        <v>2568</v>
      </c>
      <c r="B2569" s="5" t="s">
        <v>5109</v>
      </c>
      <c r="C2569" s="5" t="s">
        <v>5110</v>
      </c>
      <c r="D2569" s="6">
        <v>85</v>
      </c>
      <c r="E2569" s="4" t="s">
        <v>374</v>
      </c>
    </row>
    <row r="2570" ht="20.1" customHeight="1" spans="1:5">
      <c r="A2570" s="4">
        <f>MAX($A$1:A2569)+1</f>
        <v>2569</v>
      </c>
      <c r="B2570" s="5" t="s">
        <v>5111</v>
      </c>
      <c r="C2570" s="5" t="s">
        <v>5112</v>
      </c>
      <c r="D2570" s="6">
        <v>85</v>
      </c>
      <c r="E2570" s="4" t="s">
        <v>374</v>
      </c>
    </row>
    <row r="2571" ht="20.1" customHeight="1" spans="1:5">
      <c r="A2571" s="4">
        <f>MAX($A$1:A2570)+1</f>
        <v>2570</v>
      </c>
      <c r="B2571" s="5" t="s">
        <v>5113</v>
      </c>
      <c r="C2571" s="5" t="s">
        <v>5114</v>
      </c>
      <c r="D2571" s="6">
        <v>85</v>
      </c>
      <c r="E2571" s="4" t="s">
        <v>374</v>
      </c>
    </row>
    <row r="2572" ht="20.1" customHeight="1" spans="1:5">
      <c r="A2572" s="4">
        <f>MAX($A$1:A2571)+1</f>
        <v>2571</v>
      </c>
      <c r="B2572" s="5" t="s">
        <v>5115</v>
      </c>
      <c r="C2572" s="5" t="s">
        <v>5116</v>
      </c>
      <c r="D2572" s="6">
        <v>85</v>
      </c>
      <c r="E2572" s="4" t="s">
        <v>374</v>
      </c>
    </row>
    <row r="2573" ht="20.1" customHeight="1" spans="1:5">
      <c r="A2573" s="4">
        <f>MAX($A$1:A2572)+1</f>
        <v>2572</v>
      </c>
      <c r="B2573" s="5" t="s">
        <v>5117</v>
      </c>
      <c r="C2573" s="5" t="s">
        <v>5118</v>
      </c>
      <c r="D2573" s="6">
        <v>85</v>
      </c>
      <c r="E2573" s="4" t="s">
        <v>374</v>
      </c>
    </row>
    <row r="2574" ht="20.1" customHeight="1" spans="1:5">
      <c r="A2574" s="4">
        <f>MAX($A$1:A2573)+1</f>
        <v>2573</v>
      </c>
      <c r="B2574" s="5" t="s">
        <v>5119</v>
      </c>
      <c r="C2574" s="5" t="s">
        <v>5120</v>
      </c>
      <c r="D2574" s="6">
        <v>85</v>
      </c>
      <c r="E2574" s="4" t="s">
        <v>374</v>
      </c>
    </row>
    <row r="2575" ht="20.1" customHeight="1" spans="1:5">
      <c r="A2575" s="4">
        <f>MAX($A$1:A2574)+1</f>
        <v>2574</v>
      </c>
      <c r="B2575" s="5" t="s">
        <v>5121</v>
      </c>
      <c r="C2575" s="5" t="s">
        <v>5122</v>
      </c>
      <c r="D2575" s="6">
        <v>85</v>
      </c>
      <c r="E2575" s="4" t="s">
        <v>374</v>
      </c>
    </row>
    <row r="2576" ht="20.1" customHeight="1" spans="1:5">
      <c r="A2576" s="4">
        <f>MAX($A$1:A2575)+1</f>
        <v>2575</v>
      </c>
      <c r="B2576" s="5" t="s">
        <v>5123</v>
      </c>
      <c r="C2576" s="5" t="s">
        <v>5124</v>
      </c>
      <c r="D2576" s="6">
        <v>85</v>
      </c>
      <c r="E2576" s="4" t="s">
        <v>374</v>
      </c>
    </row>
    <row r="2577" ht="20.1" customHeight="1" spans="1:5">
      <c r="A2577" s="4">
        <f>MAX($A$1:A2576)+1</f>
        <v>2576</v>
      </c>
      <c r="B2577" s="5" t="s">
        <v>5125</v>
      </c>
      <c r="C2577" s="5" t="s">
        <v>5126</v>
      </c>
      <c r="D2577" s="6">
        <v>85</v>
      </c>
      <c r="E2577" s="4" t="s">
        <v>374</v>
      </c>
    </row>
    <row r="2578" ht="20.1" customHeight="1" spans="1:5">
      <c r="A2578" s="4">
        <f>MAX($A$1:A2577)+1</f>
        <v>2577</v>
      </c>
      <c r="B2578" s="5" t="s">
        <v>5127</v>
      </c>
      <c r="C2578" s="5" t="s">
        <v>5128</v>
      </c>
      <c r="D2578" s="6">
        <v>85</v>
      </c>
      <c r="E2578" s="4" t="s">
        <v>374</v>
      </c>
    </row>
    <row r="2579" ht="20.1" customHeight="1" spans="1:5">
      <c r="A2579" s="4">
        <f>MAX($A$1:A2578)+1</f>
        <v>2578</v>
      </c>
      <c r="B2579" s="5" t="s">
        <v>5129</v>
      </c>
      <c r="C2579" s="5" t="s">
        <v>5130</v>
      </c>
      <c r="D2579" s="6">
        <v>85</v>
      </c>
      <c r="E2579" s="4" t="s">
        <v>374</v>
      </c>
    </row>
    <row r="2580" ht="20.1" customHeight="1" spans="1:5">
      <c r="A2580" s="4">
        <f>MAX($A$1:A2579)+1</f>
        <v>2579</v>
      </c>
      <c r="B2580" s="5" t="s">
        <v>5131</v>
      </c>
      <c r="C2580" s="5" t="s">
        <v>5132</v>
      </c>
      <c r="D2580" s="6">
        <v>85</v>
      </c>
      <c r="E2580" s="4" t="s">
        <v>374</v>
      </c>
    </row>
    <row r="2581" ht="20.1" customHeight="1" spans="1:5">
      <c r="A2581" s="4">
        <f>MAX($A$1:A2580)+1</f>
        <v>2580</v>
      </c>
      <c r="B2581" s="5" t="s">
        <v>5133</v>
      </c>
      <c r="C2581" s="5" t="s">
        <v>5134</v>
      </c>
      <c r="D2581" s="6">
        <v>85</v>
      </c>
      <c r="E2581" s="4" t="s">
        <v>374</v>
      </c>
    </row>
    <row r="2582" ht="20.1" customHeight="1" spans="1:5">
      <c r="A2582" s="4">
        <f>MAX($A$1:A2581)+1</f>
        <v>2581</v>
      </c>
      <c r="B2582" s="5" t="s">
        <v>5135</v>
      </c>
      <c r="C2582" s="5" t="s">
        <v>5136</v>
      </c>
      <c r="D2582" s="6">
        <v>85</v>
      </c>
      <c r="E2582" s="4" t="s">
        <v>374</v>
      </c>
    </row>
    <row r="2583" ht="20.1" customHeight="1" spans="1:5">
      <c r="A2583" s="4">
        <f>MAX($A$1:A2582)+1</f>
        <v>2582</v>
      </c>
      <c r="B2583" s="5" t="s">
        <v>5137</v>
      </c>
      <c r="C2583" s="5" t="s">
        <v>5138</v>
      </c>
      <c r="D2583" s="6">
        <v>85</v>
      </c>
      <c r="E2583" s="4" t="s">
        <v>374</v>
      </c>
    </row>
    <row r="2584" ht="20.1" customHeight="1" spans="1:5">
      <c r="A2584" s="4">
        <f>MAX($A$1:A2583)+1</f>
        <v>2583</v>
      </c>
      <c r="B2584" s="5" t="s">
        <v>5139</v>
      </c>
      <c r="C2584" s="5" t="s">
        <v>5140</v>
      </c>
      <c r="D2584" s="6">
        <v>85</v>
      </c>
      <c r="E2584" s="4" t="s">
        <v>374</v>
      </c>
    </row>
    <row r="2585" ht="20.1" customHeight="1" spans="1:5">
      <c r="A2585" s="4">
        <f>MAX($A$1:A2584)+1</f>
        <v>2584</v>
      </c>
      <c r="B2585" s="5" t="s">
        <v>5141</v>
      </c>
      <c r="C2585" s="5" t="s">
        <v>5142</v>
      </c>
      <c r="D2585" s="6">
        <v>85</v>
      </c>
      <c r="E2585" s="4" t="s">
        <v>374</v>
      </c>
    </row>
    <row r="2586" ht="20.1" customHeight="1" spans="1:5">
      <c r="A2586" s="4">
        <f>MAX($A$1:A2585)+1</f>
        <v>2585</v>
      </c>
      <c r="B2586" s="5" t="s">
        <v>5143</v>
      </c>
      <c r="C2586" s="5" t="s">
        <v>5144</v>
      </c>
      <c r="D2586" s="6">
        <v>85</v>
      </c>
      <c r="E2586" s="4" t="s">
        <v>374</v>
      </c>
    </row>
    <row r="2587" ht="20.1" customHeight="1" spans="1:5">
      <c r="A2587" s="4">
        <f>MAX($A$1:A2586)+1</f>
        <v>2586</v>
      </c>
      <c r="B2587" s="5" t="s">
        <v>5145</v>
      </c>
      <c r="C2587" s="5" t="s">
        <v>5146</v>
      </c>
      <c r="D2587" s="6">
        <v>85</v>
      </c>
      <c r="E2587" s="4" t="s">
        <v>374</v>
      </c>
    </row>
    <row r="2588" ht="20.1" customHeight="1" spans="1:5">
      <c r="A2588" s="4">
        <f>MAX($A$1:A2587)+1</f>
        <v>2587</v>
      </c>
      <c r="B2588" s="5" t="s">
        <v>5147</v>
      </c>
      <c r="C2588" s="5" t="s">
        <v>5148</v>
      </c>
      <c r="D2588" s="6">
        <v>85</v>
      </c>
      <c r="E2588" s="4" t="s">
        <v>374</v>
      </c>
    </row>
    <row r="2589" ht="20.1" customHeight="1" spans="1:5">
      <c r="A2589" s="4">
        <f>MAX($A$1:A2588)+1</f>
        <v>2588</v>
      </c>
      <c r="B2589" s="5" t="s">
        <v>5149</v>
      </c>
      <c r="C2589" s="5" t="s">
        <v>5150</v>
      </c>
      <c r="D2589" s="6">
        <v>85</v>
      </c>
      <c r="E2589" s="4" t="s">
        <v>374</v>
      </c>
    </row>
    <row r="2590" ht="20.1" customHeight="1" spans="1:5">
      <c r="A2590" s="4">
        <f>MAX($A$1:A2589)+1</f>
        <v>2589</v>
      </c>
      <c r="B2590" s="5" t="s">
        <v>5151</v>
      </c>
      <c r="C2590" s="5" t="s">
        <v>5152</v>
      </c>
      <c r="D2590" s="6">
        <v>85</v>
      </c>
      <c r="E2590" s="4" t="s">
        <v>374</v>
      </c>
    </row>
    <row r="2591" ht="20.1" customHeight="1" spans="1:5">
      <c r="A2591" s="4">
        <f>MAX($A$1:A2590)+1</f>
        <v>2590</v>
      </c>
      <c r="B2591" s="5" t="s">
        <v>5153</v>
      </c>
      <c r="C2591" s="5" t="s">
        <v>5154</v>
      </c>
      <c r="D2591" s="6">
        <v>85</v>
      </c>
      <c r="E2591" s="4" t="s">
        <v>374</v>
      </c>
    </row>
    <row r="2592" ht="20.1" customHeight="1" spans="1:5">
      <c r="A2592" s="4">
        <f>MAX($A$1:A2591)+1</f>
        <v>2591</v>
      </c>
      <c r="B2592" s="5" t="s">
        <v>5155</v>
      </c>
      <c r="C2592" s="5" t="s">
        <v>5156</v>
      </c>
      <c r="D2592" s="6">
        <v>85</v>
      </c>
      <c r="E2592" s="4" t="s">
        <v>374</v>
      </c>
    </row>
    <row r="2593" ht="20.1" customHeight="1" spans="1:5">
      <c r="A2593" s="4">
        <f>MAX($A$1:A2592)+1</f>
        <v>2592</v>
      </c>
      <c r="B2593" s="5" t="s">
        <v>5157</v>
      </c>
      <c r="C2593" s="5" t="s">
        <v>5158</v>
      </c>
      <c r="D2593" s="6">
        <v>85</v>
      </c>
      <c r="E2593" s="4" t="s">
        <v>374</v>
      </c>
    </row>
    <row r="2594" ht="20.1" customHeight="1" spans="1:5">
      <c r="A2594" s="4">
        <f>MAX($A$1:A2593)+1</f>
        <v>2593</v>
      </c>
      <c r="B2594" s="5" t="s">
        <v>5159</v>
      </c>
      <c r="C2594" s="5" t="s">
        <v>5160</v>
      </c>
      <c r="D2594" s="6">
        <v>85</v>
      </c>
      <c r="E2594" s="4" t="s">
        <v>374</v>
      </c>
    </row>
    <row r="2595" ht="20.1" customHeight="1" spans="1:5">
      <c r="A2595" s="4">
        <f>MAX($A$1:A2594)+1</f>
        <v>2594</v>
      </c>
      <c r="B2595" s="5" t="s">
        <v>5161</v>
      </c>
      <c r="C2595" s="5" t="s">
        <v>5162</v>
      </c>
      <c r="D2595" s="6">
        <v>85</v>
      </c>
      <c r="E2595" s="4" t="s">
        <v>374</v>
      </c>
    </row>
    <row r="2596" ht="20.1" customHeight="1" spans="1:5">
      <c r="A2596" s="4">
        <f>MAX($A$1:A2595)+1</f>
        <v>2595</v>
      </c>
      <c r="B2596" s="5" t="s">
        <v>5163</v>
      </c>
      <c r="C2596" s="5" t="s">
        <v>5164</v>
      </c>
      <c r="D2596" s="6">
        <v>85</v>
      </c>
      <c r="E2596" s="4" t="s">
        <v>374</v>
      </c>
    </row>
    <row r="2597" ht="20.1" customHeight="1" spans="1:5">
      <c r="A2597" s="4">
        <f>MAX($A$1:A2596)+1</f>
        <v>2596</v>
      </c>
      <c r="B2597" s="5" t="s">
        <v>5165</v>
      </c>
      <c r="C2597" s="5" t="s">
        <v>5166</v>
      </c>
      <c r="D2597" s="6">
        <v>85</v>
      </c>
      <c r="E2597" s="4" t="s">
        <v>374</v>
      </c>
    </row>
    <row r="2598" ht="20.1" customHeight="1" spans="1:5">
      <c r="A2598" s="4">
        <f>MAX($A$1:A2597)+1</f>
        <v>2597</v>
      </c>
      <c r="B2598" s="5" t="s">
        <v>5167</v>
      </c>
      <c r="C2598" s="5" t="s">
        <v>5168</v>
      </c>
      <c r="D2598" s="6">
        <v>85</v>
      </c>
      <c r="E2598" s="4" t="s">
        <v>374</v>
      </c>
    </row>
    <row r="2599" ht="20.1" customHeight="1" spans="1:5">
      <c r="A2599" s="4">
        <f>MAX($A$1:A2598)+1</f>
        <v>2598</v>
      </c>
      <c r="B2599" s="5" t="s">
        <v>5169</v>
      </c>
      <c r="C2599" s="5" t="s">
        <v>5170</v>
      </c>
      <c r="D2599" s="6">
        <v>85</v>
      </c>
      <c r="E2599" s="4" t="s">
        <v>374</v>
      </c>
    </row>
    <row r="2600" ht="20.1" customHeight="1" spans="1:5">
      <c r="A2600" s="4">
        <f>MAX($A$1:A2599)+1</f>
        <v>2599</v>
      </c>
      <c r="B2600" s="5" t="s">
        <v>5171</v>
      </c>
      <c r="C2600" s="5" t="s">
        <v>5172</v>
      </c>
      <c r="D2600" s="6">
        <v>85</v>
      </c>
      <c r="E2600" s="4" t="s">
        <v>374</v>
      </c>
    </row>
    <row r="2601" ht="20.1" customHeight="1" spans="1:5">
      <c r="A2601" s="4">
        <f>MAX($A$1:A2600)+1</f>
        <v>2600</v>
      </c>
      <c r="B2601" s="5" t="s">
        <v>5173</v>
      </c>
      <c r="C2601" s="5" t="s">
        <v>5174</v>
      </c>
      <c r="D2601" s="6">
        <v>85</v>
      </c>
      <c r="E2601" s="4" t="s">
        <v>374</v>
      </c>
    </row>
    <row r="2602" ht="20.1" customHeight="1" spans="1:5">
      <c r="A2602" s="4">
        <f>MAX($A$1:A2601)+1</f>
        <v>2601</v>
      </c>
      <c r="B2602" s="5" t="s">
        <v>5175</v>
      </c>
      <c r="C2602" s="5" t="s">
        <v>5176</v>
      </c>
      <c r="D2602" s="6">
        <v>85</v>
      </c>
      <c r="E2602" s="4" t="s">
        <v>374</v>
      </c>
    </row>
    <row r="2603" ht="20.1" customHeight="1" spans="1:5">
      <c r="A2603" s="4">
        <f>MAX($A$1:A2602)+1</f>
        <v>2602</v>
      </c>
      <c r="B2603" s="5" t="s">
        <v>5177</v>
      </c>
      <c r="C2603" s="5" t="s">
        <v>5178</v>
      </c>
      <c r="D2603" s="6">
        <v>85</v>
      </c>
      <c r="E2603" s="4" t="s">
        <v>374</v>
      </c>
    </row>
    <row r="2604" ht="20.1" customHeight="1" spans="1:5">
      <c r="A2604" s="4">
        <f>MAX($A$1:A2603)+1</f>
        <v>2603</v>
      </c>
      <c r="B2604" s="5" t="s">
        <v>5179</v>
      </c>
      <c r="C2604" s="5" t="s">
        <v>5180</v>
      </c>
      <c r="D2604" s="6">
        <v>85</v>
      </c>
      <c r="E2604" s="4" t="s">
        <v>374</v>
      </c>
    </row>
    <row r="2605" ht="20.1" customHeight="1" spans="1:5">
      <c r="A2605" s="4">
        <f>MAX($A$1:A2604)+1</f>
        <v>2604</v>
      </c>
      <c r="B2605" s="5" t="s">
        <v>5181</v>
      </c>
      <c r="C2605" s="5" t="s">
        <v>5182</v>
      </c>
      <c r="D2605" s="6">
        <v>85</v>
      </c>
      <c r="E2605" s="4" t="s">
        <v>374</v>
      </c>
    </row>
    <row r="2606" ht="20.1" customHeight="1" spans="1:5">
      <c r="A2606" s="4">
        <f>MAX($A$1:A2605)+1</f>
        <v>2605</v>
      </c>
      <c r="B2606" s="5" t="s">
        <v>5183</v>
      </c>
      <c r="C2606" s="5" t="s">
        <v>5184</v>
      </c>
      <c r="D2606" s="6">
        <v>85</v>
      </c>
      <c r="E2606" s="4" t="s">
        <v>374</v>
      </c>
    </row>
    <row r="2607" ht="20.1" customHeight="1" spans="1:5">
      <c r="A2607" s="4">
        <f>MAX($A$1:A2606)+1</f>
        <v>2606</v>
      </c>
      <c r="B2607" s="5" t="s">
        <v>5185</v>
      </c>
      <c r="C2607" s="5" t="s">
        <v>5186</v>
      </c>
      <c r="D2607" s="6">
        <v>85</v>
      </c>
      <c r="E2607" s="4" t="s">
        <v>374</v>
      </c>
    </row>
    <row r="2608" ht="20.1" customHeight="1" spans="1:5">
      <c r="A2608" s="4">
        <f>MAX($A$1:A2607)+1</f>
        <v>2607</v>
      </c>
      <c r="B2608" s="5" t="s">
        <v>5187</v>
      </c>
      <c r="C2608" s="5" t="s">
        <v>5188</v>
      </c>
      <c r="D2608" s="6">
        <v>85</v>
      </c>
      <c r="E2608" s="4" t="s">
        <v>374</v>
      </c>
    </row>
    <row r="2609" ht="20.1" customHeight="1" spans="1:5">
      <c r="A2609" s="4">
        <f>MAX($A$1:A2608)+1</f>
        <v>2608</v>
      </c>
      <c r="B2609" s="5" t="s">
        <v>5189</v>
      </c>
      <c r="C2609" s="5" t="s">
        <v>5190</v>
      </c>
      <c r="D2609" s="6">
        <v>85</v>
      </c>
      <c r="E2609" s="4" t="s">
        <v>374</v>
      </c>
    </row>
    <row r="2610" ht="20.1" customHeight="1" spans="1:5">
      <c r="A2610" s="4">
        <f>MAX($A$1:A2609)+1</f>
        <v>2609</v>
      </c>
      <c r="B2610" s="5" t="s">
        <v>5191</v>
      </c>
      <c r="C2610" s="5" t="s">
        <v>5192</v>
      </c>
      <c r="D2610" s="6">
        <v>85</v>
      </c>
      <c r="E2610" s="4" t="s">
        <v>374</v>
      </c>
    </row>
    <row r="2611" ht="20.1" customHeight="1" spans="1:5">
      <c r="A2611" s="4">
        <f>MAX($A$1:A2610)+1</f>
        <v>2610</v>
      </c>
      <c r="B2611" s="5" t="s">
        <v>5193</v>
      </c>
      <c r="C2611" s="5" t="s">
        <v>5194</v>
      </c>
      <c r="D2611" s="6">
        <v>85</v>
      </c>
      <c r="E2611" s="4" t="s">
        <v>374</v>
      </c>
    </row>
    <row r="2612" ht="20.1" customHeight="1" spans="1:5">
      <c r="A2612" s="4">
        <f>MAX($A$1:A2611)+1</f>
        <v>2611</v>
      </c>
      <c r="B2612" s="5" t="s">
        <v>5195</v>
      </c>
      <c r="C2612" s="5" t="s">
        <v>5196</v>
      </c>
      <c r="D2612" s="6">
        <v>85</v>
      </c>
      <c r="E2612" s="4" t="s">
        <v>374</v>
      </c>
    </row>
    <row r="2613" ht="20.1" customHeight="1" spans="1:5">
      <c r="A2613" s="4">
        <f>MAX($A$1:A2612)+1</f>
        <v>2612</v>
      </c>
      <c r="B2613" s="5" t="s">
        <v>5197</v>
      </c>
      <c r="C2613" s="5" t="s">
        <v>5198</v>
      </c>
      <c r="D2613" s="6">
        <v>85</v>
      </c>
      <c r="E2613" s="4" t="s">
        <v>374</v>
      </c>
    </row>
    <row r="2614" ht="20.1" customHeight="1" spans="1:5">
      <c r="A2614" s="4">
        <f>MAX($A$1:A2613)+1</f>
        <v>2613</v>
      </c>
      <c r="B2614" s="5" t="s">
        <v>5199</v>
      </c>
      <c r="C2614" s="5" t="s">
        <v>5200</v>
      </c>
      <c r="D2614" s="6">
        <v>85</v>
      </c>
      <c r="E2614" s="4" t="s">
        <v>374</v>
      </c>
    </row>
    <row r="2615" ht="20.1" customHeight="1" spans="1:5">
      <c r="A2615" s="4">
        <f>MAX($A$1:A2614)+1</f>
        <v>2614</v>
      </c>
      <c r="B2615" s="5" t="s">
        <v>5201</v>
      </c>
      <c r="C2615" s="5" t="s">
        <v>5202</v>
      </c>
      <c r="D2615" s="6">
        <v>85</v>
      </c>
      <c r="E2615" s="4" t="s">
        <v>374</v>
      </c>
    </row>
    <row r="2616" ht="20.1" customHeight="1" spans="1:5">
      <c r="A2616" s="4">
        <f>MAX($A$1:A2615)+1</f>
        <v>2615</v>
      </c>
      <c r="B2616" s="5" t="s">
        <v>5203</v>
      </c>
      <c r="C2616" s="5" t="s">
        <v>5204</v>
      </c>
      <c r="D2616" s="6">
        <v>85</v>
      </c>
      <c r="E2616" s="4" t="s">
        <v>374</v>
      </c>
    </row>
    <row r="2617" ht="20.1" customHeight="1" spans="1:5">
      <c r="A2617" s="4">
        <f>MAX($A$1:A2616)+1</f>
        <v>2616</v>
      </c>
      <c r="B2617" s="5" t="s">
        <v>5205</v>
      </c>
      <c r="C2617" s="5" t="s">
        <v>5206</v>
      </c>
      <c r="D2617" s="6">
        <v>85</v>
      </c>
      <c r="E2617" s="4" t="s">
        <v>374</v>
      </c>
    </row>
    <row r="2618" ht="20.1" customHeight="1" spans="1:5">
      <c r="A2618" s="4">
        <f>MAX($A$1:A2617)+1</f>
        <v>2617</v>
      </c>
      <c r="B2618" s="5" t="s">
        <v>5207</v>
      </c>
      <c r="C2618" s="5" t="s">
        <v>5208</v>
      </c>
      <c r="D2618" s="6">
        <v>85</v>
      </c>
      <c r="E2618" s="4" t="s">
        <v>374</v>
      </c>
    </row>
    <row r="2619" ht="20.1" customHeight="1" spans="1:5">
      <c r="A2619" s="4">
        <f>MAX($A$1:A2618)+1</f>
        <v>2618</v>
      </c>
      <c r="B2619" s="5" t="s">
        <v>5209</v>
      </c>
      <c r="C2619" s="5" t="s">
        <v>5210</v>
      </c>
      <c r="D2619" s="6">
        <v>85</v>
      </c>
      <c r="E2619" s="4" t="s">
        <v>374</v>
      </c>
    </row>
    <row r="2620" ht="20.1" customHeight="1" spans="1:5">
      <c r="A2620" s="4">
        <f>MAX($A$1:A2619)+1</f>
        <v>2619</v>
      </c>
      <c r="B2620" s="5" t="s">
        <v>5211</v>
      </c>
      <c r="C2620" s="5" t="s">
        <v>5212</v>
      </c>
      <c r="D2620" s="6">
        <v>85</v>
      </c>
      <c r="E2620" s="4" t="s">
        <v>374</v>
      </c>
    </row>
    <row r="2621" ht="20.1" customHeight="1" spans="1:5">
      <c r="A2621" s="4">
        <f>MAX($A$1:A2620)+1</f>
        <v>2620</v>
      </c>
      <c r="B2621" s="5" t="s">
        <v>5213</v>
      </c>
      <c r="C2621" s="5" t="s">
        <v>5214</v>
      </c>
      <c r="D2621" s="6">
        <v>85</v>
      </c>
      <c r="E2621" s="4" t="s">
        <v>374</v>
      </c>
    </row>
    <row r="2622" ht="20.1" customHeight="1" spans="1:5">
      <c r="A2622" s="4">
        <f>MAX($A$1:A2621)+1</f>
        <v>2621</v>
      </c>
      <c r="B2622" s="5" t="s">
        <v>5215</v>
      </c>
      <c r="C2622" s="5" t="s">
        <v>5216</v>
      </c>
      <c r="D2622" s="6">
        <v>85</v>
      </c>
      <c r="E2622" s="4" t="s">
        <v>374</v>
      </c>
    </row>
    <row r="2623" ht="20.1" customHeight="1" spans="1:5">
      <c r="A2623" s="4">
        <f>MAX($A$1:A2622)+1</f>
        <v>2622</v>
      </c>
      <c r="B2623" s="5" t="s">
        <v>5217</v>
      </c>
      <c r="C2623" s="5" t="s">
        <v>5218</v>
      </c>
      <c r="D2623" s="6">
        <v>85</v>
      </c>
      <c r="E2623" s="4" t="s">
        <v>374</v>
      </c>
    </row>
    <row r="2624" ht="20.1" customHeight="1" spans="1:5">
      <c r="A2624" s="4">
        <f>MAX($A$1:A2623)+1</f>
        <v>2623</v>
      </c>
      <c r="B2624" s="5" t="s">
        <v>5219</v>
      </c>
      <c r="C2624" s="5" t="s">
        <v>5220</v>
      </c>
      <c r="D2624" s="6">
        <v>85</v>
      </c>
      <c r="E2624" s="4" t="s">
        <v>374</v>
      </c>
    </row>
    <row r="2625" ht="20.1" customHeight="1" spans="1:5">
      <c r="A2625" s="4">
        <f>MAX($A$1:A2624)+1</f>
        <v>2624</v>
      </c>
      <c r="B2625" s="5" t="s">
        <v>5221</v>
      </c>
      <c r="C2625" s="5" t="s">
        <v>5222</v>
      </c>
      <c r="D2625" s="6">
        <v>85</v>
      </c>
      <c r="E2625" s="4" t="s">
        <v>374</v>
      </c>
    </row>
    <row r="2626" ht="20.1" customHeight="1" spans="1:5">
      <c r="A2626" s="4">
        <f>MAX($A$1:A2625)+1</f>
        <v>2625</v>
      </c>
      <c r="B2626" s="5" t="s">
        <v>5223</v>
      </c>
      <c r="C2626" s="5" t="s">
        <v>5224</v>
      </c>
      <c r="D2626" s="6">
        <v>85</v>
      </c>
      <c r="E2626" s="4" t="s">
        <v>374</v>
      </c>
    </row>
    <row r="2627" ht="20.1" customHeight="1" spans="1:5">
      <c r="A2627" s="4">
        <f>MAX($A$1:A2626)+1</f>
        <v>2626</v>
      </c>
      <c r="B2627" s="5" t="s">
        <v>5225</v>
      </c>
      <c r="C2627" s="5" t="s">
        <v>5226</v>
      </c>
      <c r="D2627" s="6">
        <v>85</v>
      </c>
      <c r="E2627" s="4" t="s">
        <v>374</v>
      </c>
    </row>
    <row r="2628" ht="20.1" customHeight="1" spans="1:5">
      <c r="A2628" s="4">
        <f>MAX($A$1:A2627)+1</f>
        <v>2627</v>
      </c>
      <c r="B2628" s="5" t="s">
        <v>5227</v>
      </c>
      <c r="C2628" s="5" t="s">
        <v>5228</v>
      </c>
      <c r="D2628" s="6">
        <v>85</v>
      </c>
      <c r="E2628" s="4" t="s">
        <v>374</v>
      </c>
    </row>
    <row r="2629" ht="20.1" customHeight="1" spans="1:5">
      <c r="A2629" s="4">
        <f>MAX($A$1:A2628)+1</f>
        <v>2628</v>
      </c>
      <c r="B2629" s="5" t="s">
        <v>5229</v>
      </c>
      <c r="C2629" s="5" t="s">
        <v>5230</v>
      </c>
      <c r="D2629" s="6">
        <v>85</v>
      </c>
      <c r="E2629" s="4" t="s">
        <v>374</v>
      </c>
    </row>
    <row r="2630" ht="20.1" customHeight="1" spans="1:5">
      <c r="A2630" s="4">
        <f>MAX($A$1:A2629)+1</f>
        <v>2629</v>
      </c>
      <c r="B2630" s="5" t="s">
        <v>5231</v>
      </c>
      <c r="C2630" s="5" t="s">
        <v>5232</v>
      </c>
      <c r="D2630" s="6">
        <v>85</v>
      </c>
      <c r="E2630" s="4" t="s">
        <v>374</v>
      </c>
    </row>
    <row r="2631" ht="20.1" customHeight="1" spans="1:5">
      <c r="A2631" s="4">
        <f>MAX($A$1:A2630)+1</f>
        <v>2630</v>
      </c>
      <c r="B2631" s="5" t="s">
        <v>5233</v>
      </c>
      <c r="C2631" s="5" t="s">
        <v>5234</v>
      </c>
      <c r="D2631" s="6">
        <v>85</v>
      </c>
      <c r="E2631" s="4" t="s">
        <v>374</v>
      </c>
    </row>
    <row r="2632" ht="20.1" customHeight="1" spans="1:5">
      <c r="A2632" s="4">
        <f>MAX($A$1:A2631)+1</f>
        <v>2631</v>
      </c>
      <c r="B2632" s="5" t="s">
        <v>5235</v>
      </c>
      <c r="C2632" s="5" t="s">
        <v>5236</v>
      </c>
      <c r="D2632" s="6">
        <v>85</v>
      </c>
      <c r="E2632" s="4" t="s">
        <v>374</v>
      </c>
    </row>
    <row r="2633" ht="20.1" customHeight="1" spans="1:5">
      <c r="A2633" s="4">
        <f>MAX($A$1:A2632)+1</f>
        <v>2632</v>
      </c>
      <c r="B2633" s="5" t="s">
        <v>5237</v>
      </c>
      <c r="C2633" s="5" t="s">
        <v>5238</v>
      </c>
      <c r="D2633" s="6">
        <v>85</v>
      </c>
      <c r="E2633" s="4" t="s">
        <v>374</v>
      </c>
    </row>
    <row r="2634" ht="20.1" customHeight="1" spans="1:5">
      <c r="A2634" s="4">
        <f>MAX($A$1:A2633)+1</f>
        <v>2633</v>
      </c>
      <c r="B2634" s="5" t="s">
        <v>5239</v>
      </c>
      <c r="C2634" s="5" t="s">
        <v>5240</v>
      </c>
      <c r="D2634" s="6">
        <v>85</v>
      </c>
      <c r="E2634" s="4" t="s">
        <v>374</v>
      </c>
    </row>
    <row r="2635" ht="20.1" customHeight="1" spans="1:5">
      <c r="A2635" s="4">
        <f>MAX($A$1:A2634)+1</f>
        <v>2634</v>
      </c>
      <c r="B2635" s="5" t="s">
        <v>5241</v>
      </c>
      <c r="C2635" s="5" t="s">
        <v>5242</v>
      </c>
      <c r="D2635" s="6">
        <v>85</v>
      </c>
      <c r="E2635" s="4" t="s">
        <v>374</v>
      </c>
    </row>
    <row r="2636" ht="20.1" customHeight="1" spans="1:5">
      <c r="A2636" s="4">
        <f>MAX($A$1:A2635)+1</f>
        <v>2635</v>
      </c>
      <c r="B2636" s="5" t="s">
        <v>5243</v>
      </c>
      <c r="C2636" s="5" t="s">
        <v>5244</v>
      </c>
      <c r="D2636" s="6">
        <v>85</v>
      </c>
      <c r="E2636" s="4" t="s">
        <v>374</v>
      </c>
    </row>
    <row r="2637" ht="20.1" customHeight="1" spans="1:5">
      <c r="A2637" s="4">
        <f>MAX($A$1:A2636)+1</f>
        <v>2636</v>
      </c>
      <c r="B2637" s="5" t="s">
        <v>5245</v>
      </c>
      <c r="C2637" s="5" t="s">
        <v>5246</v>
      </c>
      <c r="D2637" s="6">
        <v>85</v>
      </c>
      <c r="E2637" s="4" t="s">
        <v>374</v>
      </c>
    </row>
    <row r="2638" ht="20.1" customHeight="1" spans="1:5">
      <c r="A2638" s="4">
        <f>MAX($A$1:A2637)+1</f>
        <v>2637</v>
      </c>
      <c r="B2638" s="5" t="s">
        <v>5247</v>
      </c>
      <c r="C2638" s="5" t="s">
        <v>5248</v>
      </c>
      <c r="D2638" s="6">
        <v>85</v>
      </c>
      <c r="E2638" s="4" t="s">
        <v>374</v>
      </c>
    </row>
    <row r="2639" ht="20.1" customHeight="1" spans="1:5">
      <c r="A2639" s="4">
        <f>MAX($A$1:A2638)+1</f>
        <v>2638</v>
      </c>
      <c r="B2639" s="5" t="s">
        <v>5249</v>
      </c>
      <c r="C2639" s="5" t="s">
        <v>5250</v>
      </c>
      <c r="D2639" s="6">
        <v>85</v>
      </c>
      <c r="E2639" s="4" t="s">
        <v>374</v>
      </c>
    </row>
    <row r="2640" ht="20.1" customHeight="1" spans="1:5">
      <c r="A2640" s="4">
        <f>MAX($A$1:A2639)+1</f>
        <v>2639</v>
      </c>
      <c r="B2640" s="5" t="s">
        <v>5251</v>
      </c>
      <c r="C2640" s="5" t="s">
        <v>5252</v>
      </c>
      <c r="D2640" s="6">
        <v>85</v>
      </c>
      <c r="E2640" s="4" t="s">
        <v>374</v>
      </c>
    </row>
    <row r="2641" ht="20.1" customHeight="1" spans="1:5">
      <c r="A2641" s="4">
        <f>MAX($A$1:A2640)+1</f>
        <v>2640</v>
      </c>
      <c r="B2641" s="5" t="s">
        <v>5253</v>
      </c>
      <c r="C2641" s="5" t="s">
        <v>5254</v>
      </c>
      <c r="D2641" s="6">
        <v>85</v>
      </c>
      <c r="E2641" s="4" t="s">
        <v>374</v>
      </c>
    </row>
    <row r="2642" ht="20.1" customHeight="1" spans="1:5">
      <c r="A2642" s="4">
        <f>MAX($A$1:A2641)+1</f>
        <v>2641</v>
      </c>
      <c r="B2642" s="5" t="s">
        <v>5255</v>
      </c>
      <c r="C2642" s="5" t="s">
        <v>5256</v>
      </c>
      <c r="D2642" s="6">
        <v>85</v>
      </c>
      <c r="E2642" s="4" t="s">
        <v>374</v>
      </c>
    </row>
    <row r="2643" ht="20.1" customHeight="1" spans="1:5">
      <c r="A2643" s="4">
        <f>MAX($A$1:A2642)+1</f>
        <v>2642</v>
      </c>
      <c r="B2643" s="5" t="s">
        <v>5257</v>
      </c>
      <c r="C2643" s="5" t="s">
        <v>5258</v>
      </c>
      <c r="D2643" s="6">
        <v>85</v>
      </c>
      <c r="E2643" s="4" t="s">
        <v>374</v>
      </c>
    </row>
    <row r="2644" ht="20.1" customHeight="1" spans="1:5">
      <c r="A2644" s="4">
        <f>MAX($A$1:A2643)+1</f>
        <v>2643</v>
      </c>
      <c r="B2644" s="5" t="s">
        <v>5259</v>
      </c>
      <c r="C2644" s="5" t="s">
        <v>5260</v>
      </c>
      <c r="D2644" s="6">
        <v>85</v>
      </c>
      <c r="E2644" s="4" t="s">
        <v>374</v>
      </c>
    </row>
    <row r="2645" ht="20.1" customHeight="1" spans="1:5">
      <c r="A2645" s="4">
        <f>MAX($A$1:A2644)+1</f>
        <v>2644</v>
      </c>
      <c r="B2645" s="5" t="s">
        <v>5261</v>
      </c>
      <c r="C2645" s="5" t="s">
        <v>5262</v>
      </c>
      <c r="D2645" s="6">
        <v>85</v>
      </c>
      <c r="E2645" s="4" t="s">
        <v>374</v>
      </c>
    </row>
    <row r="2646" ht="20.1" customHeight="1" spans="1:5">
      <c r="A2646" s="4">
        <f>MAX($A$1:A2645)+1</f>
        <v>2645</v>
      </c>
      <c r="B2646" s="5" t="s">
        <v>5263</v>
      </c>
      <c r="C2646" s="5" t="s">
        <v>5264</v>
      </c>
      <c r="D2646" s="6">
        <v>85</v>
      </c>
      <c r="E2646" s="4" t="s">
        <v>374</v>
      </c>
    </row>
    <row r="2647" ht="20.1" customHeight="1" spans="1:5">
      <c r="A2647" s="4">
        <f>MAX($A$1:A2646)+1</f>
        <v>2646</v>
      </c>
      <c r="B2647" s="5" t="s">
        <v>5265</v>
      </c>
      <c r="C2647" s="5" t="s">
        <v>5266</v>
      </c>
      <c r="D2647" s="6">
        <v>85</v>
      </c>
      <c r="E2647" s="4" t="s">
        <v>374</v>
      </c>
    </row>
    <row r="2648" ht="20.1" customHeight="1" spans="1:5">
      <c r="A2648" s="4">
        <f>MAX($A$1:A2647)+1</f>
        <v>2647</v>
      </c>
      <c r="B2648" s="5" t="s">
        <v>5267</v>
      </c>
      <c r="C2648" s="5" t="s">
        <v>5268</v>
      </c>
      <c r="D2648" s="6">
        <v>85</v>
      </c>
      <c r="E2648" s="4" t="s">
        <v>374</v>
      </c>
    </row>
    <row r="2649" ht="20.1" customHeight="1" spans="1:5">
      <c r="A2649" s="4">
        <f>MAX($A$1:A2648)+1</f>
        <v>2648</v>
      </c>
      <c r="B2649" s="5" t="s">
        <v>5269</v>
      </c>
      <c r="C2649" s="5" t="s">
        <v>5270</v>
      </c>
      <c r="D2649" s="6">
        <v>85</v>
      </c>
      <c r="E2649" s="4" t="s">
        <v>374</v>
      </c>
    </row>
    <row r="2650" ht="20.1" customHeight="1" spans="1:5">
      <c r="A2650" s="4">
        <f>MAX($A$1:A2649)+1</f>
        <v>2649</v>
      </c>
      <c r="B2650" s="5" t="s">
        <v>5271</v>
      </c>
      <c r="C2650" s="5" t="s">
        <v>5272</v>
      </c>
      <c r="D2650" s="6">
        <v>85</v>
      </c>
      <c r="E2650" s="4" t="s">
        <v>374</v>
      </c>
    </row>
    <row r="2651" ht="20.1" customHeight="1" spans="1:5">
      <c r="A2651" s="4">
        <f>MAX($A$1:A2650)+1</f>
        <v>2650</v>
      </c>
      <c r="B2651" s="5" t="s">
        <v>5273</v>
      </c>
      <c r="C2651" s="5" t="s">
        <v>5274</v>
      </c>
      <c r="D2651" s="6">
        <v>85</v>
      </c>
      <c r="E2651" s="4" t="s">
        <v>374</v>
      </c>
    </row>
    <row r="2652" ht="20.1" customHeight="1" spans="1:5">
      <c r="A2652" s="4">
        <f>MAX($A$1:A2651)+1</f>
        <v>2651</v>
      </c>
      <c r="B2652" s="5" t="s">
        <v>5275</v>
      </c>
      <c r="C2652" s="5" t="s">
        <v>5276</v>
      </c>
      <c r="D2652" s="6">
        <v>85</v>
      </c>
      <c r="E2652" s="4" t="s">
        <v>374</v>
      </c>
    </row>
    <row r="2653" ht="20.1" customHeight="1" spans="1:5">
      <c r="A2653" s="4">
        <f>MAX($A$1:A2652)+1</f>
        <v>2652</v>
      </c>
      <c r="B2653" s="5" t="s">
        <v>5277</v>
      </c>
      <c r="C2653" s="5" t="s">
        <v>5278</v>
      </c>
      <c r="D2653" s="6">
        <v>85</v>
      </c>
      <c r="E2653" s="4" t="s">
        <v>374</v>
      </c>
    </row>
    <row r="2654" ht="20.1" customHeight="1" spans="1:5">
      <c r="A2654" s="4">
        <f>MAX($A$1:A2653)+1</f>
        <v>2653</v>
      </c>
      <c r="B2654" s="5" t="s">
        <v>5279</v>
      </c>
      <c r="C2654" s="5" t="s">
        <v>5280</v>
      </c>
      <c r="D2654" s="6">
        <v>85</v>
      </c>
      <c r="E2654" s="4" t="s">
        <v>374</v>
      </c>
    </row>
    <row r="2655" ht="20.1" customHeight="1" spans="1:5">
      <c r="A2655" s="4">
        <f>MAX($A$1:A2654)+1</f>
        <v>2654</v>
      </c>
      <c r="B2655" s="5" t="s">
        <v>5281</v>
      </c>
      <c r="C2655" s="5" t="s">
        <v>5282</v>
      </c>
      <c r="D2655" s="6">
        <v>85</v>
      </c>
      <c r="E2655" s="4" t="s">
        <v>374</v>
      </c>
    </row>
    <row r="2656" ht="20.1" customHeight="1" spans="1:5">
      <c r="A2656" s="4">
        <f>MAX($A$1:A2655)+1</f>
        <v>2655</v>
      </c>
      <c r="B2656" s="5" t="s">
        <v>5283</v>
      </c>
      <c r="C2656" s="5" t="s">
        <v>5284</v>
      </c>
      <c r="D2656" s="6">
        <v>85</v>
      </c>
      <c r="E2656" s="4" t="s">
        <v>374</v>
      </c>
    </row>
    <row r="2657" ht="20.1" customHeight="1" spans="1:5">
      <c r="A2657" s="4">
        <f>MAX($A$1:A2656)+1</f>
        <v>2656</v>
      </c>
      <c r="B2657" s="5" t="s">
        <v>5285</v>
      </c>
      <c r="C2657" s="5" t="s">
        <v>5286</v>
      </c>
      <c r="D2657" s="6">
        <v>85</v>
      </c>
      <c r="E2657" s="4" t="s">
        <v>374</v>
      </c>
    </row>
    <row r="2658" ht="20.1" customHeight="1" spans="1:5">
      <c r="A2658" s="4">
        <f>MAX($A$1:A2657)+1</f>
        <v>2657</v>
      </c>
      <c r="B2658" s="5" t="s">
        <v>5287</v>
      </c>
      <c r="C2658" s="5" t="s">
        <v>5288</v>
      </c>
      <c r="D2658" s="6">
        <v>85</v>
      </c>
      <c r="E2658" s="4" t="s">
        <v>374</v>
      </c>
    </row>
    <row r="2659" ht="20.1" customHeight="1" spans="1:5">
      <c r="A2659" s="4">
        <f>MAX($A$1:A2658)+1</f>
        <v>2658</v>
      </c>
      <c r="B2659" s="5" t="s">
        <v>5289</v>
      </c>
      <c r="C2659" s="5" t="s">
        <v>5290</v>
      </c>
      <c r="D2659" s="6">
        <v>85</v>
      </c>
      <c r="E2659" s="4" t="s">
        <v>374</v>
      </c>
    </row>
    <row r="2660" ht="20.1" customHeight="1" spans="1:5">
      <c r="A2660" s="4">
        <f>MAX($A$1:A2659)+1</f>
        <v>2659</v>
      </c>
      <c r="B2660" s="5" t="s">
        <v>5291</v>
      </c>
      <c r="C2660" s="5" t="s">
        <v>5292</v>
      </c>
      <c r="D2660" s="6">
        <v>85</v>
      </c>
      <c r="E2660" s="4" t="s">
        <v>374</v>
      </c>
    </row>
    <row r="2661" ht="20.1" customHeight="1" spans="1:5">
      <c r="A2661" s="4">
        <f>MAX($A$1:A2660)+1</f>
        <v>2660</v>
      </c>
      <c r="B2661" s="5" t="s">
        <v>5293</v>
      </c>
      <c r="C2661" s="5" t="s">
        <v>5294</v>
      </c>
      <c r="D2661" s="6">
        <v>85</v>
      </c>
      <c r="E2661" s="4" t="s">
        <v>374</v>
      </c>
    </row>
    <row r="2662" ht="20.1" customHeight="1" spans="1:5">
      <c r="A2662" s="4">
        <f>MAX($A$1:A2661)+1</f>
        <v>2661</v>
      </c>
      <c r="B2662" s="5" t="s">
        <v>5295</v>
      </c>
      <c r="C2662" s="5" t="s">
        <v>5296</v>
      </c>
      <c r="D2662" s="6">
        <v>85</v>
      </c>
      <c r="E2662" s="4" t="s">
        <v>374</v>
      </c>
    </row>
    <row r="2663" ht="20.1" customHeight="1" spans="1:5">
      <c r="A2663" s="4">
        <f>MAX($A$1:A2662)+1</f>
        <v>2662</v>
      </c>
      <c r="B2663" s="5" t="s">
        <v>5297</v>
      </c>
      <c r="C2663" s="5" t="s">
        <v>5298</v>
      </c>
      <c r="D2663" s="6">
        <v>85</v>
      </c>
      <c r="E2663" s="4" t="s">
        <v>374</v>
      </c>
    </row>
    <row r="2664" ht="20.1" customHeight="1" spans="1:5">
      <c r="A2664" s="4">
        <f>MAX($A$1:A2663)+1</f>
        <v>2663</v>
      </c>
      <c r="B2664" s="5" t="s">
        <v>5299</v>
      </c>
      <c r="C2664" s="5" t="s">
        <v>5300</v>
      </c>
      <c r="D2664" s="6">
        <v>85</v>
      </c>
      <c r="E2664" s="4" t="s">
        <v>374</v>
      </c>
    </row>
    <row r="2665" ht="20.1" customHeight="1" spans="1:5">
      <c r="A2665" s="4">
        <f>MAX($A$1:A2664)+1</f>
        <v>2664</v>
      </c>
      <c r="B2665" s="5" t="s">
        <v>5301</v>
      </c>
      <c r="C2665" s="5" t="s">
        <v>5302</v>
      </c>
      <c r="D2665" s="6">
        <v>85</v>
      </c>
      <c r="E2665" s="4" t="s">
        <v>374</v>
      </c>
    </row>
    <row r="2666" ht="20.1" customHeight="1" spans="1:5">
      <c r="A2666" s="4">
        <f>MAX($A$1:A2665)+1</f>
        <v>2665</v>
      </c>
      <c r="B2666" s="5" t="s">
        <v>5303</v>
      </c>
      <c r="C2666" s="5" t="s">
        <v>5304</v>
      </c>
      <c r="D2666" s="6">
        <v>85</v>
      </c>
      <c r="E2666" s="4" t="s">
        <v>374</v>
      </c>
    </row>
    <row r="2667" ht="20.1" customHeight="1" spans="1:5">
      <c r="A2667" s="4">
        <f>MAX($A$1:A2666)+1</f>
        <v>2666</v>
      </c>
      <c r="B2667" s="5" t="s">
        <v>5305</v>
      </c>
      <c r="C2667" s="5" t="s">
        <v>5306</v>
      </c>
      <c r="D2667" s="6">
        <v>85</v>
      </c>
      <c r="E2667" s="4" t="s">
        <v>374</v>
      </c>
    </row>
    <row r="2668" ht="20.1" customHeight="1" spans="1:5">
      <c r="A2668" s="4">
        <f>MAX($A$1:A2667)+1</f>
        <v>2667</v>
      </c>
      <c r="B2668" s="5" t="s">
        <v>5307</v>
      </c>
      <c r="C2668" s="5" t="s">
        <v>5308</v>
      </c>
      <c r="D2668" s="6">
        <v>85</v>
      </c>
      <c r="E2668" s="4" t="s">
        <v>374</v>
      </c>
    </row>
    <row r="2669" ht="20.1" customHeight="1" spans="1:5">
      <c r="A2669" s="4">
        <f>MAX($A$1:A2668)+1</f>
        <v>2668</v>
      </c>
      <c r="B2669" s="5" t="s">
        <v>5309</v>
      </c>
      <c r="C2669" s="5" t="s">
        <v>5310</v>
      </c>
      <c r="D2669" s="6">
        <v>85</v>
      </c>
      <c r="E2669" s="4" t="s">
        <v>374</v>
      </c>
    </row>
    <row r="2670" ht="20.1" customHeight="1" spans="1:5">
      <c r="A2670" s="4">
        <f>MAX($A$1:A2669)+1</f>
        <v>2669</v>
      </c>
      <c r="B2670" s="5" t="s">
        <v>5311</v>
      </c>
      <c r="C2670" s="5" t="s">
        <v>5312</v>
      </c>
      <c r="D2670" s="6">
        <v>85</v>
      </c>
      <c r="E2670" s="4" t="s">
        <v>374</v>
      </c>
    </row>
    <row r="2671" ht="20.1" customHeight="1" spans="1:5">
      <c r="A2671" s="4">
        <f>MAX($A$1:A2670)+1</f>
        <v>2670</v>
      </c>
      <c r="B2671" s="5" t="s">
        <v>5313</v>
      </c>
      <c r="C2671" s="5" t="s">
        <v>5314</v>
      </c>
      <c r="D2671" s="6">
        <v>85</v>
      </c>
      <c r="E2671" s="4" t="s">
        <v>374</v>
      </c>
    </row>
    <row r="2672" ht="20.1" customHeight="1" spans="1:5">
      <c r="A2672" s="4">
        <f>MAX($A$1:A2671)+1</f>
        <v>2671</v>
      </c>
      <c r="B2672" s="5" t="s">
        <v>5315</v>
      </c>
      <c r="C2672" s="5" t="s">
        <v>5316</v>
      </c>
      <c r="D2672" s="6">
        <v>85</v>
      </c>
      <c r="E2672" s="4" t="s">
        <v>374</v>
      </c>
    </row>
    <row r="2673" ht="20.1" customHeight="1" spans="1:5">
      <c r="A2673" s="4">
        <f>MAX($A$1:A2672)+1</f>
        <v>2672</v>
      </c>
      <c r="B2673" s="5" t="s">
        <v>5317</v>
      </c>
      <c r="C2673" s="5" t="s">
        <v>5318</v>
      </c>
      <c r="D2673" s="6">
        <v>85</v>
      </c>
      <c r="E2673" s="4" t="s">
        <v>374</v>
      </c>
    </row>
    <row r="2674" ht="20.1" customHeight="1" spans="1:5">
      <c r="A2674" s="4">
        <f>MAX($A$1:A2673)+1</f>
        <v>2673</v>
      </c>
      <c r="B2674" s="5" t="s">
        <v>5319</v>
      </c>
      <c r="C2674" s="5" t="s">
        <v>5320</v>
      </c>
      <c r="D2674" s="6">
        <v>85</v>
      </c>
      <c r="E2674" s="4" t="s">
        <v>374</v>
      </c>
    </row>
    <row r="2675" ht="20.1" customHeight="1" spans="1:5">
      <c r="A2675" s="4">
        <f>MAX($A$1:A2674)+1</f>
        <v>2674</v>
      </c>
      <c r="B2675" s="5" t="s">
        <v>5321</v>
      </c>
      <c r="C2675" s="5" t="s">
        <v>5322</v>
      </c>
      <c r="D2675" s="6">
        <v>85</v>
      </c>
      <c r="E2675" s="4" t="s">
        <v>374</v>
      </c>
    </row>
    <row r="2676" ht="20.1" customHeight="1" spans="1:5">
      <c r="A2676" s="4">
        <f>MAX($A$1:A2675)+1</f>
        <v>2675</v>
      </c>
      <c r="B2676" s="5" t="s">
        <v>5323</v>
      </c>
      <c r="C2676" s="5" t="s">
        <v>5324</v>
      </c>
      <c r="D2676" s="6">
        <v>85</v>
      </c>
      <c r="E2676" s="4" t="s">
        <v>374</v>
      </c>
    </row>
    <row r="2677" ht="20.1" customHeight="1" spans="1:5">
      <c r="A2677" s="4">
        <f>MAX($A$1:A2676)+1</f>
        <v>2676</v>
      </c>
      <c r="B2677" s="5" t="s">
        <v>5325</v>
      </c>
      <c r="C2677" s="5" t="s">
        <v>5326</v>
      </c>
      <c r="D2677" s="6">
        <v>85</v>
      </c>
      <c r="E2677" s="4" t="s">
        <v>374</v>
      </c>
    </row>
    <row r="2678" ht="20.1" customHeight="1" spans="1:5">
      <c r="A2678" s="4">
        <f>MAX($A$1:A2677)+1</f>
        <v>2677</v>
      </c>
      <c r="B2678" s="5" t="s">
        <v>5327</v>
      </c>
      <c r="C2678" s="5" t="s">
        <v>5328</v>
      </c>
      <c r="D2678" s="6">
        <v>85</v>
      </c>
      <c r="E2678" s="4" t="s">
        <v>374</v>
      </c>
    </row>
    <row r="2679" ht="20.1" customHeight="1" spans="1:5">
      <c r="A2679" s="4">
        <f>MAX($A$1:A2678)+1</f>
        <v>2678</v>
      </c>
      <c r="B2679" s="5" t="s">
        <v>5329</v>
      </c>
      <c r="C2679" s="5" t="s">
        <v>5330</v>
      </c>
      <c r="D2679" s="6">
        <v>85</v>
      </c>
      <c r="E2679" s="4" t="s">
        <v>374</v>
      </c>
    </row>
    <row r="2680" ht="20.1" customHeight="1" spans="1:5">
      <c r="A2680" s="4">
        <f>MAX($A$1:A2679)+1</f>
        <v>2679</v>
      </c>
      <c r="B2680" s="5" t="s">
        <v>5331</v>
      </c>
      <c r="C2680" s="5" t="s">
        <v>5332</v>
      </c>
      <c r="D2680" s="6">
        <v>85</v>
      </c>
      <c r="E2680" s="4" t="s">
        <v>374</v>
      </c>
    </row>
    <row r="2681" ht="20.1" customHeight="1" spans="1:5">
      <c r="A2681" s="4">
        <f>MAX($A$1:A2680)+1</f>
        <v>2680</v>
      </c>
      <c r="B2681" s="5" t="s">
        <v>5333</v>
      </c>
      <c r="C2681" s="5" t="s">
        <v>5334</v>
      </c>
      <c r="D2681" s="6">
        <v>85</v>
      </c>
      <c r="E2681" s="4" t="s">
        <v>374</v>
      </c>
    </row>
    <row r="2682" ht="20.1" customHeight="1" spans="1:5">
      <c r="A2682" s="4">
        <f>MAX($A$1:A2681)+1</f>
        <v>2681</v>
      </c>
      <c r="B2682" s="5" t="s">
        <v>5335</v>
      </c>
      <c r="C2682" s="5" t="s">
        <v>5336</v>
      </c>
      <c r="D2682" s="6">
        <v>85</v>
      </c>
      <c r="E2682" s="4" t="s">
        <v>374</v>
      </c>
    </row>
    <row r="2683" ht="20.1" customHeight="1" spans="1:5">
      <c r="A2683" s="4">
        <f>MAX($A$1:A2682)+1</f>
        <v>2682</v>
      </c>
      <c r="B2683" s="5" t="s">
        <v>5337</v>
      </c>
      <c r="C2683" s="5" t="s">
        <v>5338</v>
      </c>
      <c r="D2683" s="6">
        <v>85</v>
      </c>
      <c r="E2683" s="4" t="s">
        <v>374</v>
      </c>
    </row>
    <row r="2684" ht="20.1" customHeight="1" spans="1:5">
      <c r="A2684" s="4">
        <f>MAX($A$1:A2683)+1</f>
        <v>2683</v>
      </c>
      <c r="B2684" s="5" t="s">
        <v>5339</v>
      </c>
      <c r="C2684" s="5" t="s">
        <v>5340</v>
      </c>
      <c r="D2684" s="6">
        <v>85</v>
      </c>
      <c r="E2684" s="4" t="s">
        <v>374</v>
      </c>
    </row>
    <row r="2685" ht="20.1" customHeight="1" spans="1:5">
      <c r="A2685" s="4">
        <f>MAX($A$1:A2684)+1</f>
        <v>2684</v>
      </c>
      <c r="B2685" s="5" t="s">
        <v>5341</v>
      </c>
      <c r="C2685" s="5" t="s">
        <v>5342</v>
      </c>
      <c r="D2685" s="6">
        <v>85</v>
      </c>
      <c r="E2685" s="4" t="s">
        <v>374</v>
      </c>
    </row>
    <row r="2686" ht="20.1" customHeight="1" spans="1:5">
      <c r="A2686" s="4">
        <f>MAX($A$1:A2685)+1</f>
        <v>2685</v>
      </c>
      <c r="B2686" s="5" t="s">
        <v>5343</v>
      </c>
      <c r="C2686" s="5" t="s">
        <v>5344</v>
      </c>
      <c r="D2686" s="6">
        <v>85</v>
      </c>
      <c r="E2686" s="4" t="s">
        <v>374</v>
      </c>
    </row>
    <row r="2687" ht="20.1" customHeight="1" spans="1:5">
      <c r="A2687" s="4">
        <f>MAX($A$1:A2686)+1</f>
        <v>2686</v>
      </c>
      <c r="B2687" s="5" t="s">
        <v>5345</v>
      </c>
      <c r="C2687" s="5" t="s">
        <v>5346</v>
      </c>
      <c r="D2687" s="6">
        <v>85</v>
      </c>
      <c r="E2687" s="4" t="s">
        <v>374</v>
      </c>
    </row>
    <row r="2688" ht="20.1" customHeight="1" spans="1:5">
      <c r="A2688" s="4">
        <f>MAX($A$1:A2687)+1</f>
        <v>2687</v>
      </c>
      <c r="B2688" s="5" t="s">
        <v>5347</v>
      </c>
      <c r="C2688" s="5" t="s">
        <v>5348</v>
      </c>
      <c r="D2688" s="6">
        <v>85</v>
      </c>
      <c r="E2688" s="4" t="s">
        <v>374</v>
      </c>
    </row>
    <row r="2689" ht="20.1" customHeight="1" spans="1:5">
      <c r="A2689" s="4">
        <f>MAX($A$1:A2688)+1</f>
        <v>2688</v>
      </c>
      <c r="B2689" s="5" t="s">
        <v>5349</v>
      </c>
      <c r="C2689" s="5" t="s">
        <v>5350</v>
      </c>
      <c r="D2689" s="6">
        <v>85</v>
      </c>
      <c r="E2689" s="4" t="s">
        <v>374</v>
      </c>
    </row>
    <row r="2690" ht="20.1" customHeight="1" spans="1:5">
      <c r="A2690" s="4">
        <f>MAX($A$1:A2689)+1</f>
        <v>2689</v>
      </c>
      <c r="B2690" s="5" t="s">
        <v>5351</v>
      </c>
      <c r="C2690" s="5" t="s">
        <v>5352</v>
      </c>
      <c r="D2690" s="6">
        <v>85</v>
      </c>
      <c r="E2690" s="4" t="s">
        <v>374</v>
      </c>
    </row>
    <row r="2691" ht="20.1" customHeight="1" spans="1:5">
      <c r="A2691" s="4">
        <f>MAX($A$1:A2690)+1</f>
        <v>2690</v>
      </c>
      <c r="B2691" s="5" t="s">
        <v>5353</v>
      </c>
      <c r="C2691" s="5" t="s">
        <v>5354</v>
      </c>
      <c r="D2691" s="6">
        <v>85</v>
      </c>
      <c r="E2691" s="4" t="s">
        <v>374</v>
      </c>
    </row>
    <row r="2692" ht="20.1" customHeight="1" spans="1:5">
      <c r="A2692" s="4">
        <f>MAX($A$1:A2691)+1</f>
        <v>2691</v>
      </c>
      <c r="B2692" s="5" t="s">
        <v>5355</v>
      </c>
      <c r="C2692" s="5" t="s">
        <v>5356</v>
      </c>
      <c r="D2692" s="6">
        <v>85</v>
      </c>
      <c r="E2692" s="4" t="s">
        <v>374</v>
      </c>
    </row>
    <row r="2693" ht="20.1" customHeight="1" spans="1:5">
      <c r="A2693" s="4">
        <f>MAX($A$1:A2692)+1</f>
        <v>2692</v>
      </c>
      <c r="B2693" s="5" t="s">
        <v>5357</v>
      </c>
      <c r="C2693" s="5" t="s">
        <v>5358</v>
      </c>
      <c r="D2693" s="6">
        <v>85</v>
      </c>
      <c r="E2693" s="4" t="s">
        <v>374</v>
      </c>
    </row>
    <row r="2694" ht="20.1" customHeight="1" spans="1:5">
      <c r="A2694" s="4">
        <f>MAX($A$1:A2693)+1</f>
        <v>2693</v>
      </c>
      <c r="B2694" s="5" t="s">
        <v>5359</v>
      </c>
      <c r="C2694" s="5" t="s">
        <v>5360</v>
      </c>
      <c r="D2694" s="6">
        <v>85</v>
      </c>
      <c r="E2694" s="4" t="s">
        <v>374</v>
      </c>
    </row>
    <row r="2695" ht="20.1" customHeight="1" spans="1:5">
      <c r="A2695" s="4">
        <f>MAX($A$1:A2694)+1</f>
        <v>2694</v>
      </c>
      <c r="B2695" s="5" t="s">
        <v>5361</v>
      </c>
      <c r="C2695" s="5" t="s">
        <v>5362</v>
      </c>
      <c r="D2695" s="6">
        <v>85</v>
      </c>
      <c r="E2695" s="4" t="s">
        <v>374</v>
      </c>
    </row>
    <row r="2696" ht="20.1" customHeight="1" spans="1:5">
      <c r="A2696" s="4">
        <f>MAX($A$1:A2695)+1</f>
        <v>2695</v>
      </c>
      <c r="B2696" s="5" t="s">
        <v>5363</v>
      </c>
      <c r="C2696" s="5" t="s">
        <v>5364</v>
      </c>
      <c r="D2696" s="6">
        <v>85</v>
      </c>
      <c r="E2696" s="4" t="s">
        <v>374</v>
      </c>
    </row>
    <row r="2697" ht="20.1" customHeight="1" spans="1:5">
      <c r="A2697" s="4">
        <f>MAX($A$1:A2696)+1</f>
        <v>2696</v>
      </c>
      <c r="B2697" s="5" t="s">
        <v>5365</v>
      </c>
      <c r="C2697" s="5" t="s">
        <v>5366</v>
      </c>
      <c r="D2697" s="6">
        <v>85</v>
      </c>
      <c r="E2697" s="4" t="s">
        <v>374</v>
      </c>
    </row>
    <row r="2698" ht="20.1" customHeight="1" spans="1:5">
      <c r="A2698" s="4">
        <f>MAX($A$1:A2697)+1</f>
        <v>2697</v>
      </c>
      <c r="B2698" s="5" t="s">
        <v>5367</v>
      </c>
      <c r="C2698" s="5" t="s">
        <v>5368</v>
      </c>
      <c r="D2698" s="6">
        <v>85</v>
      </c>
      <c r="E2698" s="4" t="s">
        <v>374</v>
      </c>
    </row>
    <row r="2699" ht="20.1" customHeight="1" spans="1:5">
      <c r="A2699" s="4">
        <f>MAX($A$1:A2698)+1</f>
        <v>2698</v>
      </c>
      <c r="B2699" s="5" t="s">
        <v>5369</v>
      </c>
      <c r="C2699" s="5" t="s">
        <v>5370</v>
      </c>
      <c r="D2699" s="6">
        <v>85</v>
      </c>
      <c r="E2699" s="4" t="s">
        <v>374</v>
      </c>
    </row>
    <row r="2700" ht="20.1" customHeight="1" spans="1:5">
      <c r="A2700" s="4">
        <f>MAX($A$1:A2699)+1</f>
        <v>2699</v>
      </c>
      <c r="B2700" s="5" t="s">
        <v>5371</v>
      </c>
      <c r="C2700" s="5" t="s">
        <v>5372</v>
      </c>
      <c r="D2700" s="6">
        <v>85</v>
      </c>
      <c r="E2700" s="4" t="s">
        <v>374</v>
      </c>
    </row>
    <row r="2701" ht="20.1" customHeight="1" spans="1:5">
      <c r="A2701" s="4">
        <f>MAX($A$1:A2700)+1</f>
        <v>2700</v>
      </c>
      <c r="B2701" s="5" t="s">
        <v>5373</v>
      </c>
      <c r="C2701" s="5" t="s">
        <v>5374</v>
      </c>
      <c r="D2701" s="6">
        <v>85</v>
      </c>
      <c r="E2701" s="4" t="s">
        <v>374</v>
      </c>
    </row>
    <row r="2702" ht="20.1" customHeight="1" spans="1:5">
      <c r="A2702" s="4">
        <f>MAX($A$1:A2701)+1</f>
        <v>2701</v>
      </c>
      <c r="B2702" s="5" t="s">
        <v>5375</v>
      </c>
      <c r="C2702" s="5" t="s">
        <v>5376</v>
      </c>
      <c r="D2702" s="6">
        <v>85</v>
      </c>
      <c r="E2702" s="4" t="s">
        <v>374</v>
      </c>
    </row>
    <row r="2703" ht="20.1" customHeight="1" spans="1:5">
      <c r="A2703" s="4">
        <f>MAX($A$1:A2702)+1</f>
        <v>2702</v>
      </c>
      <c r="B2703" s="5" t="s">
        <v>5377</v>
      </c>
      <c r="C2703" s="5" t="s">
        <v>5378</v>
      </c>
      <c r="D2703" s="6">
        <v>85</v>
      </c>
      <c r="E2703" s="4" t="s">
        <v>374</v>
      </c>
    </row>
    <row r="2704" ht="20.1" customHeight="1" spans="1:5">
      <c r="A2704" s="4">
        <f>MAX($A$1:A2703)+1</f>
        <v>2703</v>
      </c>
      <c r="B2704" s="5" t="s">
        <v>5379</v>
      </c>
      <c r="C2704" s="5" t="s">
        <v>5380</v>
      </c>
      <c r="D2704" s="6">
        <v>85</v>
      </c>
      <c r="E2704" s="4" t="s">
        <v>374</v>
      </c>
    </row>
    <row r="2705" ht="20.1" customHeight="1" spans="1:5">
      <c r="A2705" s="4">
        <f>MAX($A$1:A2704)+1</f>
        <v>2704</v>
      </c>
      <c r="B2705" s="5" t="s">
        <v>5381</v>
      </c>
      <c r="C2705" s="5" t="s">
        <v>5382</v>
      </c>
      <c r="D2705" s="6">
        <v>85</v>
      </c>
      <c r="E2705" s="4" t="s">
        <v>374</v>
      </c>
    </row>
    <row r="2706" ht="20.1" customHeight="1" spans="1:5">
      <c r="A2706" s="4">
        <f>MAX($A$1:A2705)+1</f>
        <v>2705</v>
      </c>
      <c r="B2706" s="5" t="s">
        <v>5383</v>
      </c>
      <c r="C2706" s="5" t="s">
        <v>5384</v>
      </c>
      <c r="D2706" s="6">
        <v>85</v>
      </c>
      <c r="E2706" s="4" t="s">
        <v>374</v>
      </c>
    </row>
    <row r="2707" ht="20.1" customHeight="1" spans="1:5">
      <c r="A2707" s="4">
        <f>MAX($A$1:A2706)+1</f>
        <v>2706</v>
      </c>
      <c r="B2707" s="5" t="s">
        <v>5385</v>
      </c>
      <c r="C2707" s="5" t="s">
        <v>5386</v>
      </c>
      <c r="D2707" s="6">
        <v>85</v>
      </c>
      <c r="E2707" s="4" t="s">
        <v>374</v>
      </c>
    </row>
    <row r="2708" ht="20.1" customHeight="1" spans="1:5">
      <c r="A2708" s="4">
        <f>MAX($A$1:A2707)+1</f>
        <v>2707</v>
      </c>
      <c r="B2708" s="5" t="s">
        <v>5387</v>
      </c>
      <c r="C2708" s="5" t="s">
        <v>5388</v>
      </c>
      <c r="D2708" s="6">
        <v>85</v>
      </c>
      <c r="E2708" s="4" t="s">
        <v>374</v>
      </c>
    </row>
    <row r="2709" ht="20.1" customHeight="1" spans="1:5">
      <c r="A2709" s="4">
        <f>MAX($A$1:A2708)+1</f>
        <v>2708</v>
      </c>
      <c r="B2709" s="5" t="s">
        <v>5389</v>
      </c>
      <c r="C2709" s="5" t="s">
        <v>5390</v>
      </c>
      <c r="D2709" s="6">
        <v>85</v>
      </c>
      <c r="E2709" s="4" t="s">
        <v>374</v>
      </c>
    </row>
    <row r="2710" ht="20.1" customHeight="1" spans="1:5">
      <c r="A2710" s="4">
        <f>MAX($A$1:A2709)+1</f>
        <v>2709</v>
      </c>
      <c r="B2710" s="5" t="s">
        <v>5391</v>
      </c>
      <c r="C2710" s="5" t="s">
        <v>5392</v>
      </c>
      <c r="D2710" s="6">
        <v>85</v>
      </c>
      <c r="E2710" s="4" t="s">
        <v>374</v>
      </c>
    </row>
    <row r="2711" ht="20.1" customHeight="1" spans="1:5">
      <c r="A2711" s="4">
        <f>MAX($A$1:A2710)+1</f>
        <v>2710</v>
      </c>
      <c r="B2711" s="5" t="s">
        <v>5393</v>
      </c>
      <c r="C2711" s="5" t="s">
        <v>5394</v>
      </c>
      <c r="D2711" s="6">
        <v>85</v>
      </c>
      <c r="E2711" s="4" t="s">
        <v>374</v>
      </c>
    </row>
    <row r="2712" ht="20.1" customHeight="1" spans="1:5">
      <c r="A2712" s="4">
        <f>MAX($A$1:A2711)+1</f>
        <v>2711</v>
      </c>
      <c r="B2712" s="5" t="s">
        <v>5395</v>
      </c>
      <c r="C2712" s="5" t="s">
        <v>5396</v>
      </c>
      <c r="D2712" s="6">
        <v>85</v>
      </c>
      <c r="E2712" s="4" t="s">
        <v>374</v>
      </c>
    </row>
    <row r="2713" ht="20.1" customHeight="1" spans="1:5">
      <c r="A2713" s="4">
        <f>MAX($A$1:A2712)+1</f>
        <v>2712</v>
      </c>
      <c r="B2713" s="5" t="s">
        <v>5397</v>
      </c>
      <c r="C2713" s="5" t="s">
        <v>5398</v>
      </c>
      <c r="D2713" s="6">
        <v>85</v>
      </c>
      <c r="E2713" s="4" t="s">
        <v>374</v>
      </c>
    </row>
    <row r="2714" ht="20.1" customHeight="1" spans="1:5">
      <c r="A2714" s="4">
        <f>MAX($A$1:A2713)+1</f>
        <v>2713</v>
      </c>
      <c r="B2714" s="5" t="s">
        <v>5399</v>
      </c>
      <c r="C2714" s="5" t="s">
        <v>5400</v>
      </c>
      <c r="D2714" s="6">
        <v>85</v>
      </c>
      <c r="E2714" s="4" t="s">
        <v>374</v>
      </c>
    </row>
    <row r="2715" ht="20.1" customHeight="1" spans="1:5">
      <c r="A2715" s="4">
        <f>MAX($A$1:A2714)+1</f>
        <v>2714</v>
      </c>
      <c r="B2715" s="5" t="s">
        <v>5401</v>
      </c>
      <c r="C2715" s="5" t="s">
        <v>5402</v>
      </c>
      <c r="D2715" s="6">
        <v>85</v>
      </c>
      <c r="E2715" s="4" t="s">
        <v>374</v>
      </c>
    </row>
    <row r="2716" ht="20.1" customHeight="1" spans="1:5">
      <c r="A2716" s="4">
        <f>MAX($A$1:A2715)+1</f>
        <v>2715</v>
      </c>
      <c r="B2716" s="5" t="s">
        <v>5403</v>
      </c>
      <c r="C2716" s="5" t="s">
        <v>5404</v>
      </c>
      <c r="D2716" s="6">
        <v>85</v>
      </c>
      <c r="E2716" s="4" t="s">
        <v>374</v>
      </c>
    </row>
    <row r="2717" ht="20.1" customHeight="1" spans="1:5">
      <c r="A2717" s="4">
        <f>MAX($A$1:A2716)+1</f>
        <v>2716</v>
      </c>
      <c r="B2717" s="5" t="s">
        <v>5405</v>
      </c>
      <c r="C2717" s="5" t="s">
        <v>5406</v>
      </c>
      <c r="D2717" s="6">
        <v>85</v>
      </c>
      <c r="E2717" s="4" t="s">
        <v>374</v>
      </c>
    </row>
    <row r="2718" ht="20.1" customHeight="1" spans="1:5">
      <c r="A2718" s="4">
        <f>MAX($A$1:A2717)+1</f>
        <v>2717</v>
      </c>
      <c r="B2718" s="5" t="s">
        <v>5407</v>
      </c>
      <c r="C2718" s="5" t="s">
        <v>5408</v>
      </c>
      <c r="D2718" s="6">
        <v>85</v>
      </c>
      <c r="E2718" s="4" t="s">
        <v>374</v>
      </c>
    </row>
    <row r="2719" ht="20.1" customHeight="1" spans="1:5">
      <c r="A2719" s="4">
        <f>MAX($A$1:A2718)+1</f>
        <v>2718</v>
      </c>
      <c r="B2719" s="5" t="s">
        <v>5409</v>
      </c>
      <c r="C2719" s="5" t="s">
        <v>5410</v>
      </c>
      <c r="D2719" s="6">
        <v>85</v>
      </c>
      <c r="E2719" s="4" t="s">
        <v>374</v>
      </c>
    </row>
    <row r="2720" ht="20.1" customHeight="1" spans="1:5">
      <c r="A2720" s="4">
        <f>MAX($A$1:A2719)+1</f>
        <v>2719</v>
      </c>
      <c r="B2720" s="5" t="s">
        <v>5411</v>
      </c>
      <c r="C2720" s="5" t="s">
        <v>5412</v>
      </c>
      <c r="D2720" s="6">
        <v>85</v>
      </c>
      <c r="E2720" s="4" t="s">
        <v>374</v>
      </c>
    </row>
    <row r="2721" ht="20.1" customHeight="1" spans="1:5">
      <c r="A2721" s="4">
        <f>MAX($A$1:A2720)+1</f>
        <v>2720</v>
      </c>
      <c r="B2721" s="5" t="s">
        <v>5413</v>
      </c>
      <c r="C2721" s="5" t="s">
        <v>5414</v>
      </c>
      <c r="D2721" s="6">
        <v>85</v>
      </c>
      <c r="E2721" s="4" t="s">
        <v>374</v>
      </c>
    </row>
    <row r="2722" ht="20.1" customHeight="1" spans="1:5">
      <c r="A2722" s="4">
        <f>MAX($A$1:A2721)+1</f>
        <v>2721</v>
      </c>
      <c r="B2722" s="5" t="s">
        <v>5415</v>
      </c>
      <c r="C2722" s="5" t="s">
        <v>5416</v>
      </c>
      <c r="D2722" s="6">
        <v>85</v>
      </c>
      <c r="E2722" s="4" t="s">
        <v>374</v>
      </c>
    </row>
    <row r="2723" ht="20.1" customHeight="1" spans="1:5">
      <c r="A2723" s="4">
        <f>MAX($A$1:A2722)+1</f>
        <v>2722</v>
      </c>
      <c r="B2723" s="5" t="s">
        <v>5417</v>
      </c>
      <c r="C2723" s="5" t="s">
        <v>5418</v>
      </c>
      <c r="D2723" s="6">
        <v>85</v>
      </c>
      <c r="E2723" s="4" t="s">
        <v>374</v>
      </c>
    </row>
    <row r="2724" ht="20.1" customHeight="1" spans="1:5">
      <c r="A2724" s="4">
        <f>MAX($A$1:A2723)+1</f>
        <v>2723</v>
      </c>
      <c r="B2724" s="5" t="s">
        <v>5419</v>
      </c>
      <c r="C2724" s="5" t="s">
        <v>5420</v>
      </c>
      <c r="D2724" s="6">
        <v>85</v>
      </c>
      <c r="E2724" s="4" t="s">
        <v>374</v>
      </c>
    </row>
    <row r="2725" ht="20.1" customHeight="1" spans="1:5">
      <c r="A2725" s="4">
        <f>MAX($A$1:A2724)+1</f>
        <v>2724</v>
      </c>
      <c r="B2725" s="5" t="s">
        <v>5421</v>
      </c>
      <c r="C2725" s="5" t="s">
        <v>5422</v>
      </c>
      <c r="D2725" s="6">
        <v>85</v>
      </c>
      <c r="E2725" s="4" t="s">
        <v>374</v>
      </c>
    </row>
    <row r="2726" ht="20.1" customHeight="1" spans="1:5">
      <c r="A2726" s="4">
        <f>MAX($A$1:A2725)+1</f>
        <v>2725</v>
      </c>
      <c r="B2726" s="5" t="s">
        <v>5423</v>
      </c>
      <c r="C2726" s="5" t="s">
        <v>5422</v>
      </c>
      <c r="D2726" s="6">
        <v>85</v>
      </c>
      <c r="E2726" s="4" t="s">
        <v>374</v>
      </c>
    </row>
    <row r="2727" ht="20.1" customHeight="1" spans="1:5">
      <c r="A2727" s="4">
        <f>MAX($A$1:A2726)+1</f>
        <v>2726</v>
      </c>
      <c r="B2727" s="5" t="s">
        <v>5424</v>
      </c>
      <c r="C2727" s="5" t="s">
        <v>5425</v>
      </c>
      <c r="D2727" s="6">
        <v>85</v>
      </c>
      <c r="E2727" s="4" t="s">
        <v>374</v>
      </c>
    </row>
    <row r="2728" ht="20.1" customHeight="1" spans="1:5">
      <c r="A2728" s="4">
        <f>MAX($A$1:A2727)+1</f>
        <v>2727</v>
      </c>
      <c r="B2728" s="5" t="s">
        <v>5426</v>
      </c>
      <c r="C2728" s="5" t="s">
        <v>5427</v>
      </c>
      <c r="D2728" s="6">
        <v>85</v>
      </c>
      <c r="E2728" s="4" t="s">
        <v>374</v>
      </c>
    </row>
    <row r="2729" ht="20.1" customHeight="1" spans="1:5">
      <c r="A2729" s="4">
        <f>MAX($A$1:A2728)+1</f>
        <v>2728</v>
      </c>
      <c r="B2729" s="5" t="s">
        <v>5428</v>
      </c>
      <c r="C2729" s="5" t="s">
        <v>5429</v>
      </c>
      <c r="D2729" s="6">
        <v>85</v>
      </c>
      <c r="E2729" s="4" t="s">
        <v>374</v>
      </c>
    </row>
    <row r="2730" ht="20.1" customHeight="1" spans="1:5">
      <c r="A2730" s="4">
        <f>MAX($A$1:A2729)+1</f>
        <v>2729</v>
      </c>
      <c r="B2730" s="5" t="s">
        <v>5430</v>
      </c>
      <c r="C2730" s="5" t="s">
        <v>5431</v>
      </c>
      <c r="D2730" s="6">
        <v>85</v>
      </c>
      <c r="E2730" s="4" t="s">
        <v>374</v>
      </c>
    </row>
    <row r="2731" ht="20.1" customHeight="1" spans="1:5">
      <c r="A2731" s="4">
        <f>MAX($A$1:A2730)+1</f>
        <v>2730</v>
      </c>
      <c r="B2731" s="5" t="s">
        <v>5432</v>
      </c>
      <c r="C2731" s="5" t="s">
        <v>5433</v>
      </c>
      <c r="D2731" s="6">
        <v>85</v>
      </c>
      <c r="E2731" s="4" t="s">
        <v>374</v>
      </c>
    </row>
    <row r="2732" ht="20.1" customHeight="1" spans="1:5">
      <c r="A2732" s="4">
        <f>MAX($A$1:A2731)+1</f>
        <v>2731</v>
      </c>
      <c r="B2732" s="5" t="s">
        <v>5434</v>
      </c>
      <c r="C2732" s="5" t="s">
        <v>5435</v>
      </c>
      <c r="D2732" s="6">
        <v>85</v>
      </c>
      <c r="E2732" s="4" t="s">
        <v>374</v>
      </c>
    </row>
    <row r="2733" ht="20.1" customHeight="1" spans="1:5">
      <c r="A2733" s="4">
        <f>MAX($A$1:A2732)+1</f>
        <v>2732</v>
      </c>
      <c r="B2733" s="5" t="s">
        <v>5436</v>
      </c>
      <c r="C2733" s="5" t="s">
        <v>5437</v>
      </c>
      <c r="D2733" s="6">
        <v>85</v>
      </c>
      <c r="E2733" s="4" t="s">
        <v>374</v>
      </c>
    </row>
    <row r="2734" ht="20.1" customHeight="1" spans="1:5">
      <c r="A2734" s="4">
        <f>MAX($A$1:A2733)+1</f>
        <v>2733</v>
      </c>
      <c r="B2734" s="5" t="s">
        <v>5438</v>
      </c>
      <c r="C2734" s="5" t="s">
        <v>5439</v>
      </c>
      <c r="D2734" s="6">
        <v>85</v>
      </c>
      <c r="E2734" s="4" t="s">
        <v>374</v>
      </c>
    </row>
    <row r="2735" ht="20.1" customHeight="1" spans="1:5">
      <c r="A2735" s="4">
        <f>MAX($A$1:A2734)+1</f>
        <v>2734</v>
      </c>
      <c r="B2735" s="5" t="s">
        <v>5440</v>
      </c>
      <c r="C2735" s="5" t="s">
        <v>5441</v>
      </c>
      <c r="D2735" s="6">
        <v>85</v>
      </c>
      <c r="E2735" s="4" t="s">
        <v>374</v>
      </c>
    </row>
    <row r="2736" ht="20.1" customHeight="1" spans="1:5">
      <c r="A2736" s="4">
        <f>MAX($A$1:A2735)+1</f>
        <v>2735</v>
      </c>
      <c r="B2736" s="5" t="s">
        <v>5442</v>
      </c>
      <c r="C2736" s="5" t="s">
        <v>5443</v>
      </c>
      <c r="D2736" s="6">
        <v>85</v>
      </c>
      <c r="E2736" s="4" t="s">
        <v>374</v>
      </c>
    </row>
    <row r="2737" ht="20.1" customHeight="1" spans="1:5">
      <c r="A2737" s="4">
        <f>MAX($A$1:A2736)+1</f>
        <v>2736</v>
      </c>
      <c r="B2737" s="5" t="s">
        <v>5444</v>
      </c>
      <c r="C2737" s="5" t="s">
        <v>5445</v>
      </c>
      <c r="D2737" s="6">
        <v>85</v>
      </c>
      <c r="E2737" s="4" t="s">
        <v>374</v>
      </c>
    </row>
    <row r="2738" ht="20.1" customHeight="1" spans="1:5">
      <c r="A2738" s="4">
        <f>MAX($A$1:A2737)+1</f>
        <v>2737</v>
      </c>
      <c r="B2738" s="5" t="s">
        <v>5446</v>
      </c>
      <c r="C2738" s="5" t="s">
        <v>5447</v>
      </c>
      <c r="D2738" s="6">
        <v>85</v>
      </c>
      <c r="E2738" s="4" t="s">
        <v>374</v>
      </c>
    </row>
    <row r="2739" ht="20.1" customHeight="1" spans="1:5">
      <c r="A2739" s="4">
        <f>MAX($A$1:A2738)+1</f>
        <v>2738</v>
      </c>
      <c r="B2739" s="5" t="s">
        <v>5448</v>
      </c>
      <c r="C2739" s="5" t="s">
        <v>5449</v>
      </c>
      <c r="D2739" s="6">
        <v>85</v>
      </c>
      <c r="E2739" s="4" t="s">
        <v>374</v>
      </c>
    </row>
    <row r="2740" ht="20.1" customHeight="1" spans="1:5">
      <c r="A2740" s="4">
        <f>MAX($A$1:A2739)+1</f>
        <v>2739</v>
      </c>
      <c r="B2740" s="5" t="s">
        <v>5450</v>
      </c>
      <c r="C2740" s="5" t="s">
        <v>5451</v>
      </c>
      <c r="D2740" s="6">
        <v>85</v>
      </c>
      <c r="E2740" s="4" t="s">
        <v>374</v>
      </c>
    </row>
    <row r="2741" ht="20.1" customHeight="1" spans="1:5">
      <c r="A2741" s="4">
        <f>MAX($A$1:A2740)+1</f>
        <v>2740</v>
      </c>
      <c r="B2741" s="5" t="s">
        <v>5452</v>
      </c>
      <c r="C2741" s="5" t="s">
        <v>5453</v>
      </c>
      <c r="D2741" s="6">
        <v>85</v>
      </c>
      <c r="E2741" s="4" t="s">
        <v>374</v>
      </c>
    </row>
    <row r="2742" ht="20.1" customHeight="1" spans="1:5">
      <c r="A2742" s="4">
        <f>MAX($A$1:A2741)+1</f>
        <v>2741</v>
      </c>
      <c r="B2742" s="5" t="s">
        <v>5454</v>
      </c>
      <c r="C2742" s="5" t="s">
        <v>5455</v>
      </c>
      <c r="D2742" s="6">
        <v>85</v>
      </c>
      <c r="E2742" s="4" t="s">
        <v>374</v>
      </c>
    </row>
    <row r="2743" ht="20.1" customHeight="1" spans="1:5">
      <c r="A2743" s="4">
        <f>MAX($A$1:A2742)+1</f>
        <v>2742</v>
      </c>
      <c r="B2743" s="5" t="s">
        <v>5456</v>
      </c>
      <c r="C2743" s="5" t="s">
        <v>5457</v>
      </c>
      <c r="D2743" s="6">
        <v>85</v>
      </c>
      <c r="E2743" s="4" t="s">
        <v>374</v>
      </c>
    </row>
    <row r="2744" ht="20.1" customHeight="1" spans="1:5">
      <c r="A2744" s="4">
        <f>MAX($A$1:A2743)+1</f>
        <v>2743</v>
      </c>
      <c r="B2744" s="5" t="s">
        <v>5458</v>
      </c>
      <c r="C2744" s="5" t="s">
        <v>5459</v>
      </c>
      <c r="D2744" s="6">
        <v>85</v>
      </c>
      <c r="E2744" s="4" t="s">
        <v>374</v>
      </c>
    </row>
    <row r="2745" ht="20.1" customHeight="1" spans="1:5">
      <c r="A2745" s="4">
        <f>MAX($A$1:A2744)+1</f>
        <v>2744</v>
      </c>
      <c r="B2745" s="5" t="s">
        <v>5460</v>
      </c>
      <c r="C2745" s="5" t="s">
        <v>5461</v>
      </c>
      <c r="D2745" s="6">
        <v>85</v>
      </c>
      <c r="E2745" s="4" t="s">
        <v>374</v>
      </c>
    </row>
    <row r="2746" ht="20.1" customHeight="1" spans="1:5">
      <c r="A2746" s="4">
        <f>MAX($A$1:A2745)+1</f>
        <v>2745</v>
      </c>
      <c r="B2746" s="5" t="s">
        <v>5462</v>
      </c>
      <c r="C2746" s="5" t="s">
        <v>5463</v>
      </c>
      <c r="D2746" s="6">
        <v>85</v>
      </c>
      <c r="E2746" s="4" t="s">
        <v>374</v>
      </c>
    </row>
    <row r="2747" ht="20.1" customHeight="1" spans="1:5">
      <c r="A2747" s="4">
        <f>MAX($A$1:A2746)+1</f>
        <v>2746</v>
      </c>
      <c r="B2747" s="5" t="s">
        <v>5464</v>
      </c>
      <c r="C2747" s="5" t="s">
        <v>5465</v>
      </c>
      <c r="D2747" s="6">
        <v>85</v>
      </c>
      <c r="E2747" s="4" t="s">
        <v>374</v>
      </c>
    </row>
    <row r="2748" ht="20.1" customHeight="1" spans="1:5">
      <c r="A2748" s="4">
        <f>MAX($A$1:A2747)+1</f>
        <v>2747</v>
      </c>
      <c r="B2748" s="5" t="s">
        <v>5466</v>
      </c>
      <c r="C2748" s="5" t="s">
        <v>5467</v>
      </c>
      <c r="D2748" s="6">
        <v>85</v>
      </c>
      <c r="E2748" s="4" t="s">
        <v>374</v>
      </c>
    </row>
    <row r="2749" ht="20.1" customHeight="1" spans="1:5">
      <c r="A2749" s="4">
        <f>MAX($A$1:A2748)+1</f>
        <v>2748</v>
      </c>
      <c r="B2749" s="5" t="s">
        <v>5468</v>
      </c>
      <c r="C2749" s="5" t="s">
        <v>5469</v>
      </c>
      <c r="D2749" s="6">
        <v>85</v>
      </c>
      <c r="E2749" s="4" t="s">
        <v>374</v>
      </c>
    </row>
    <row r="2750" ht="20.1" customHeight="1" spans="1:5">
      <c r="A2750" s="4">
        <f>MAX($A$1:A2749)+1</f>
        <v>2749</v>
      </c>
      <c r="B2750" s="5" t="s">
        <v>5470</v>
      </c>
      <c r="C2750" s="5" t="s">
        <v>5471</v>
      </c>
      <c r="D2750" s="6">
        <v>85</v>
      </c>
      <c r="E2750" s="4" t="s">
        <v>374</v>
      </c>
    </row>
    <row r="2751" ht="20.1" customHeight="1" spans="1:5">
      <c r="A2751" s="4">
        <f>MAX($A$1:A2750)+1</f>
        <v>2750</v>
      </c>
      <c r="B2751" s="5" t="s">
        <v>5472</v>
      </c>
      <c r="C2751" s="5" t="s">
        <v>5473</v>
      </c>
      <c r="D2751" s="6">
        <v>85</v>
      </c>
      <c r="E2751" s="4" t="s">
        <v>374</v>
      </c>
    </row>
    <row r="2752" ht="20.1" customHeight="1" spans="1:5">
      <c r="A2752" s="4">
        <f>MAX($A$1:A2751)+1</f>
        <v>2751</v>
      </c>
      <c r="B2752" s="5" t="s">
        <v>5474</v>
      </c>
      <c r="C2752" s="5" t="s">
        <v>5475</v>
      </c>
      <c r="D2752" s="6">
        <v>85</v>
      </c>
      <c r="E2752" s="4" t="s">
        <v>374</v>
      </c>
    </row>
    <row r="2753" ht="20.1" customHeight="1" spans="1:5">
      <c r="A2753" s="4">
        <f>MAX($A$1:A2752)+1</f>
        <v>2752</v>
      </c>
      <c r="B2753" s="5" t="s">
        <v>5476</v>
      </c>
      <c r="C2753" s="5" t="s">
        <v>5477</v>
      </c>
      <c r="D2753" s="6">
        <v>85</v>
      </c>
      <c r="E2753" s="4" t="s">
        <v>374</v>
      </c>
    </row>
    <row r="2754" ht="20.1" customHeight="1" spans="1:5">
      <c r="A2754" s="4">
        <f>MAX($A$1:A2753)+1</f>
        <v>2753</v>
      </c>
      <c r="B2754" s="5" t="s">
        <v>5478</v>
      </c>
      <c r="C2754" s="5" t="s">
        <v>5479</v>
      </c>
      <c r="D2754" s="6">
        <v>85</v>
      </c>
      <c r="E2754" s="4" t="s">
        <v>374</v>
      </c>
    </row>
    <row r="2755" ht="20.1" customHeight="1" spans="1:5">
      <c r="A2755" s="4">
        <f>MAX($A$1:A2754)+1</f>
        <v>2754</v>
      </c>
      <c r="B2755" s="5" t="s">
        <v>5480</v>
      </c>
      <c r="C2755" s="5" t="s">
        <v>5481</v>
      </c>
      <c r="D2755" s="6">
        <v>85</v>
      </c>
      <c r="E2755" s="4" t="s">
        <v>374</v>
      </c>
    </row>
    <row r="2756" ht="20.1" customHeight="1" spans="1:5">
      <c r="A2756" s="4">
        <f>MAX($A$1:A2755)+1</f>
        <v>2755</v>
      </c>
      <c r="B2756" s="5" t="s">
        <v>5482</v>
      </c>
      <c r="C2756" s="5" t="s">
        <v>5483</v>
      </c>
      <c r="D2756" s="6">
        <v>85</v>
      </c>
      <c r="E2756" s="4" t="s">
        <v>374</v>
      </c>
    </row>
    <row r="2757" ht="20.1" customHeight="1" spans="1:5">
      <c r="A2757" s="4">
        <f>MAX($A$1:A2756)+1</f>
        <v>2756</v>
      </c>
      <c r="B2757" s="5" t="s">
        <v>5484</v>
      </c>
      <c r="C2757" s="5" t="s">
        <v>5485</v>
      </c>
      <c r="D2757" s="6">
        <v>85</v>
      </c>
      <c r="E2757" s="4" t="s">
        <v>374</v>
      </c>
    </row>
    <row r="2758" ht="20.1" customHeight="1" spans="1:5">
      <c r="A2758" s="4">
        <f>MAX($A$1:A2757)+1</f>
        <v>2757</v>
      </c>
      <c r="B2758" s="5" t="s">
        <v>5486</v>
      </c>
      <c r="C2758" s="5" t="s">
        <v>5487</v>
      </c>
      <c r="D2758" s="6">
        <v>85</v>
      </c>
      <c r="E2758" s="4" t="s">
        <v>374</v>
      </c>
    </row>
    <row r="2759" ht="20.1" customHeight="1" spans="1:5">
      <c r="A2759" s="4">
        <f>MAX($A$1:A2758)+1</f>
        <v>2758</v>
      </c>
      <c r="B2759" s="5" t="s">
        <v>5488</v>
      </c>
      <c r="C2759" s="5" t="s">
        <v>5489</v>
      </c>
      <c r="D2759" s="6">
        <v>85</v>
      </c>
      <c r="E2759" s="4" t="s">
        <v>374</v>
      </c>
    </row>
    <row r="2760" ht="20.1" customHeight="1" spans="1:5">
      <c r="A2760" s="4">
        <f>MAX($A$1:A2759)+1</f>
        <v>2759</v>
      </c>
      <c r="B2760" s="5" t="s">
        <v>5490</v>
      </c>
      <c r="C2760" s="5" t="s">
        <v>5491</v>
      </c>
      <c r="D2760" s="6">
        <v>85</v>
      </c>
      <c r="E2760" s="4" t="s">
        <v>374</v>
      </c>
    </row>
    <row r="2761" ht="20.1" customHeight="1" spans="1:5">
      <c r="A2761" s="4">
        <f>MAX($A$1:A2760)+1</f>
        <v>2760</v>
      </c>
      <c r="B2761" s="5" t="s">
        <v>5492</v>
      </c>
      <c r="C2761" s="5" t="s">
        <v>5493</v>
      </c>
      <c r="D2761" s="6">
        <v>85</v>
      </c>
      <c r="E2761" s="4" t="s">
        <v>374</v>
      </c>
    </row>
    <row r="2762" ht="20.1" customHeight="1" spans="1:5">
      <c r="A2762" s="4">
        <f>MAX($A$1:A2761)+1</f>
        <v>2761</v>
      </c>
      <c r="B2762" s="5" t="s">
        <v>5494</v>
      </c>
      <c r="C2762" s="5" t="s">
        <v>5493</v>
      </c>
      <c r="D2762" s="6">
        <v>85</v>
      </c>
      <c r="E2762" s="4" t="s">
        <v>374</v>
      </c>
    </row>
    <row r="2763" ht="20.1" customHeight="1" spans="1:5">
      <c r="A2763" s="4">
        <f>MAX($A$1:A2762)+1</f>
        <v>2762</v>
      </c>
      <c r="B2763" s="5" t="s">
        <v>5495</v>
      </c>
      <c r="C2763" s="5" t="s">
        <v>5496</v>
      </c>
      <c r="D2763" s="6">
        <v>85</v>
      </c>
      <c r="E2763" s="4" t="s">
        <v>374</v>
      </c>
    </row>
    <row r="2764" ht="20.1" customHeight="1" spans="1:5">
      <c r="A2764" s="4">
        <f>MAX($A$1:A2763)+1</f>
        <v>2763</v>
      </c>
      <c r="B2764" s="5" t="s">
        <v>5497</v>
      </c>
      <c r="C2764" s="5" t="s">
        <v>5498</v>
      </c>
      <c r="D2764" s="6">
        <v>85</v>
      </c>
      <c r="E2764" s="4" t="s">
        <v>374</v>
      </c>
    </row>
    <row r="2765" ht="20.1" customHeight="1" spans="1:5">
      <c r="A2765" s="4">
        <f>MAX($A$1:A2764)+1</f>
        <v>2764</v>
      </c>
      <c r="B2765" s="5" t="s">
        <v>5499</v>
      </c>
      <c r="C2765" s="5" t="s">
        <v>5500</v>
      </c>
      <c r="D2765" s="6">
        <v>85</v>
      </c>
      <c r="E2765" s="4" t="s">
        <v>374</v>
      </c>
    </row>
    <row r="2766" ht="20.1" customHeight="1" spans="1:5">
      <c r="A2766" s="4">
        <f>MAX($A$1:A2765)+1</f>
        <v>2765</v>
      </c>
      <c r="B2766" s="5" t="s">
        <v>5501</v>
      </c>
      <c r="C2766" s="5" t="s">
        <v>5502</v>
      </c>
      <c r="D2766" s="6">
        <v>85</v>
      </c>
      <c r="E2766" s="4" t="s">
        <v>374</v>
      </c>
    </row>
    <row r="2767" ht="20.1" customHeight="1" spans="1:5">
      <c r="A2767" s="4">
        <f>MAX($A$1:A2766)+1</f>
        <v>2766</v>
      </c>
      <c r="B2767" s="5" t="s">
        <v>5503</v>
      </c>
      <c r="C2767" s="5" t="s">
        <v>5504</v>
      </c>
      <c r="D2767" s="6">
        <v>85</v>
      </c>
      <c r="E2767" s="4" t="s">
        <v>374</v>
      </c>
    </row>
    <row r="2768" ht="20.1" customHeight="1" spans="1:5">
      <c r="A2768" s="4">
        <f>MAX($A$1:A2767)+1</f>
        <v>2767</v>
      </c>
      <c r="B2768" s="5" t="s">
        <v>5505</v>
      </c>
      <c r="C2768" s="5" t="s">
        <v>5506</v>
      </c>
      <c r="D2768" s="6">
        <v>85</v>
      </c>
      <c r="E2768" s="4" t="s">
        <v>374</v>
      </c>
    </row>
    <row r="2769" ht="20.1" customHeight="1" spans="1:5">
      <c r="A2769" s="4">
        <f>MAX($A$1:A2768)+1</f>
        <v>2768</v>
      </c>
      <c r="B2769" s="5" t="s">
        <v>5507</v>
      </c>
      <c r="C2769" s="5" t="s">
        <v>5508</v>
      </c>
      <c r="D2769" s="6">
        <v>85</v>
      </c>
      <c r="E2769" s="4" t="s">
        <v>374</v>
      </c>
    </row>
    <row r="2770" ht="20.1" customHeight="1" spans="1:5">
      <c r="A2770" s="4">
        <f>MAX($A$1:A2769)+1</f>
        <v>2769</v>
      </c>
      <c r="B2770" s="5" t="s">
        <v>5509</v>
      </c>
      <c r="C2770" s="5" t="s">
        <v>5510</v>
      </c>
      <c r="D2770" s="6">
        <v>85</v>
      </c>
      <c r="E2770" s="4" t="s">
        <v>374</v>
      </c>
    </row>
    <row r="2771" ht="20.1" customHeight="1" spans="1:5">
      <c r="A2771" s="4">
        <f>MAX($A$1:A2770)+1</f>
        <v>2770</v>
      </c>
      <c r="B2771" s="5" t="s">
        <v>5511</v>
      </c>
      <c r="C2771" s="5" t="s">
        <v>5512</v>
      </c>
      <c r="D2771" s="6">
        <v>85</v>
      </c>
      <c r="E2771" s="4" t="s">
        <v>374</v>
      </c>
    </row>
    <row r="2772" ht="20.1" customHeight="1" spans="1:5">
      <c r="A2772" s="4">
        <f>MAX($A$1:A2771)+1</f>
        <v>2771</v>
      </c>
      <c r="B2772" s="5" t="s">
        <v>5513</v>
      </c>
      <c r="C2772" s="5" t="s">
        <v>5514</v>
      </c>
      <c r="D2772" s="6">
        <v>85</v>
      </c>
      <c r="E2772" s="4" t="s">
        <v>374</v>
      </c>
    </row>
    <row r="2773" ht="20.1" customHeight="1" spans="1:5">
      <c r="A2773" s="4">
        <f>MAX($A$1:A2772)+1</f>
        <v>2772</v>
      </c>
      <c r="B2773" s="5" t="s">
        <v>5515</v>
      </c>
      <c r="C2773" s="5" t="s">
        <v>5516</v>
      </c>
      <c r="D2773" s="6">
        <v>85</v>
      </c>
      <c r="E2773" s="4" t="s">
        <v>374</v>
      </c>
    </row>
    <row r="2774" ht="20.1" customHeight="1" spans="1:5">
      <c r="A2774" s="4">
        <f>MAX($A$1:A2773)+1</f>
        <v>2773</v>
      </c>
      <c r="B2774" s="5" t="s">
        <v>5517</v>
      </c>
      <c r="C2774" s="5" t="s">
        <v>5518</v>
      </c>
      <c r="D2774" s="6">
        <v>85</v>
      </c>
      <c r="E2774" s="4" t="s">
        <v>374</v>
      </c>
    </row>
    <row r="2775" ht="20.1" customHeight="1" spans="1:5">
      <c r="A2775" s="4">
        <f>MAX($A$1:A2774)+1</f>
        <v>2774</v>
      </c>
      <c r="B2775" s="5" t="s">
        <v>5519</v>
      </c>
      <c r="C2775" s="5" t="s">
        <v>5520</v>
      </c>
      <c r="D2775" s="6">
        <v>85</v>
      </c>
      <c r="E2775" s="4" t="s">
        <v>374</v>
      </c>
    </row>
    <row r="2776" ht="20.1" customHeight="1" spans="1:5">
      <c r="A2776" s="4">
        <f>MAX($A$1:A2775)+1</f>
        <v>2775</v>
      </c>
      <c r="B2776" s="5" t="s">
        <v>5521</v>
      </c>
      <c r="C2776" s="5" t="s">
        <v>5522</v>
      </c>
      <c r="D2776" s="6">
        <v>85</v>
      </c>
      <c r="E2776" s="4" t="s">
        <v>374</v>
      </c>
    </row>
    <row r="2777" ht="20.1" customHeight="1" spans="1:5">
      <c r="A2777" s="4">
        <f>MAX($A$1:A2776)+1</f>
        <v>2776</v>
      </c>
      <c r="B2777" s="5" t="s">
        <v>5523</v>
      </c>
      <c r="C2777" s="5" t="s">
        <v>5524</v>
      </c>
      <c r="D2777" s="6">
        <v>85</v>
      </c>
      <c r="E2777" s="4" t="s">
        <v>374</v>
      </c>
    </row>
    <row r="2778" ht="20.1" customHeight="1" spans="1:5">
      <c r="A2778" s="4">
        <f>MAX($A$1:A2777)+1</f>
        <v>2777</v>
      </c>
      <c r="B2778" s="5" t="s">
        <v>5525</v>
      </c>
      <c r="C2778" s="5" t="s">
        <v>5526</v>
      </c>
      <c r="D2778" s="6">
        <v>85</v>
      </c>
      <c r="E2778" s="4" t="s">
        <v>374</v>
      </c>
    </row>
    <row r="2779" ht="20.1" customHeight="1" spans="1:5">
      <c r="A2779" s="4">
        <f>MAX($A$1:A2778)+1</f>
        <v>2778</v>
      </c>
      <c r="B2779" s="5" t="s">
        <v>5527</v>
      </c>
      <c r="C2779" s="5" t="s">
        <v>5528</v>
      </c>
      <c r="D2779" s="6">
        <v>85</v>
      </c>
      <c r="E2779" s="4" t="s">
        <v>374</v>
      </c>
    </row>
    <row r="2780" ht="20.1" customHeight="1" spans="1:5">
      <c r="A2780" s="4">
        <f>MAX($A$1:A2779)+1</f>
        <v>2779</v>
      </c>
      <c r="B2780" s="5" t="s">
        <v>5529</v>
      </c>
      <c r="C2780" s="5" t="s">
        <v>5530</v>
      </c>
      <c r="D2780" s="6">
        <v>85</v>
      </c>
      <c r="E2780" s="4" t="s">
        <v>374</v>
      </c>
    </row>
    <row r="2781" ht="20.1" customHeight="1" spans="1:5">
      <c r="A2781" s="4">
        <f>MAX($A$1:A2780)+1</f>
        <v>2780</v>
      </c>
      <c r="B2781" s="5" t="s">
        <v>5531</v>
      </c>
      <c r="C2781" s="5" t="s">
        <v>5532</v>
      </c>
      <c r="D2781" s="6">
        <v>85</v>
      </c>
      <c r="E2781" s="4" t="s">
        <v>374</v>
      </c>
    </row>
    <row r="2782" ht="20.1" customHeight="1" spans="1:5">
      <c r="A2782" s="4">
        <f>MAX($A$1:A2781)+1</f>
        <v>2781</v>
      </c>
      <c r="B2782" s="5" t="s">
        <v>5533</v>
      </c>
      <c r="C2782" s="5" t="s">
        <v>5534</v>
      </c>
      <c r="D2782" s="6">
        <v>85</v>
      </c>
      <c r="E2782" s="4" t="s">
        <v>374</v>
      </c>
    </row>
    <row r="2783" ht="20.1" customHeight="1" spans="1:5">
      <c r="A2783" s="4">
        <f>MAX($A$1:A2782)+1</f>
        <v>2782</v>
      </c>
      <c r="B2783" s="5" t="s">
        <v>5535</v>
      </c>
      <c r="C2783" s="5" t="s">
        <v>5536</v>
      </c>
      <c r="D2783" s="6">
        <v>85</v>
      </c>
      <c r="E2783" s="4" t="s">
        <v>374</v>
      </c>
    </row>
    <row r="2784" ht="20.1" customHeight="1" spans="1:5">
      <c r="A2784" s="4">
        <f>MAX($A$1:A2783)+1</f>
        <v>2783</v>
      </c>
      <c r="B2784" s="5" t="s">
        <v>5537</v>
      </c>
      <c r="C2784" s="5" t="s">
        <v>5538</v>
      </c>
      <c r="D2784" s="6">
        <v>85</v>
      </c>
      <c r="E2784" s="4" t="s">
        <v>374</v>
      </c>
    </row>
    <row r="2785" ht="20.1" customHeight="1" spans="1:5">
      <c r="A2785" s="4">
        <f>MAX($A$1:A2784)+1</f>
        <v>2784</v>
      </c>
      <c r="B2785" s="5" t="s">
        <v>5539</v>
      </c>
      <c r="C2785" s="5" t="s">
        <v>5540</v>
      </c>
      <c r="D2785" s="6">
        <v>85</v>
      </c>
      <c r="E2785" s="4" t="s">
        <v>374</v>
      </c>
    </row>
    <row r="2786" ht="20.1" customHeight="1" spans="1:5">
      <c r="A2786" s="4">
        <f>MAX($A$1:A2785)+1</f>
        <v>2785</v>
      </c>
      <c r="B2786" s="5" t="s">
        <v>5541</v>
      </c>
      <c r="C2786" s="5" t="s">
        <v>5542</v>
      </c>
      <c r="D2786" s="6">
        <v>85</v>
      </c>
      <c r="E2786" s="4" t="s">
        <v>374</v>
      </c>
    </row>
    <row r="2787" ht="20.1" customHeight="1" spans="1:5">
      <c r="A2787" s="4">
        <f>MAX($A$1:A2786)+1</f>
        <v>2786</v>
      </c>
      <c r="B2787" s="5" t="s">
        <v>5543</v>
      </c>
      <c r="C2787" s="5" t="s">
        <v>5544</v>
      </c>
      <c r="D2787" s="6">
        <v>85</v>
      </c>
      <c r="E2787" s="4" t="s">
        <v>374</v>
      </c>
    </row>
    <row r="2788" ht="20.1" customHeight="1" spans="1:5">
      <c r="A2788" s="4">
        <f>MAX($A$1:A2787)+1</f>
        <v>2787</v>
      </c>
      <c r="B2788" s="5" t="s">
        <v>5545</v>
      </c>
      <c r="C2788" s="5" t="s">
        <v>5546</v>
      </c>
      <c r="D2788" s="6">
        <v>85</v>
      </c>
      <c r="E2788" s="4" t="s">
        <v>374</v>
      </c>
    </row>
    <row r="2789" ht="20.1" customHeight="1" spans="1:5">
      <c r="A2789" s="4">
        <f>MAX($A$1:A2788)+1</f>
        <v>2788</v>
      </c>
      <c r="B2789" s="5" t="s">
        <v>5547</v>
      </c>
      <c r="C2789" s="5" t="s">
        <v>5548</v>
      </c>
      <c r="D2789" s="6">
        <v>85</v>
      </c>
      <c r="E2789" s="4" t="s">
        <v>374</v>
      </c>
    </row>
    <row r="2790" ht="20.1" customHeight="1" spans="1:5">
      <c r="A2790" s="4">
        <f>MAX($A$1:A2789)+1</f>
        <v>2789</v>
      </c>
      <c r="B2790" s="5" t="s">
        <v>5549</v>
      </c>
      <c r="C2790" s="5" t="s">
        <v>5550</v>
      </c>
      <c r="D2790" s="6">
        <v>85</v>
      </c>
      <c r="E2790" s="4" t="s">
        <v>374</v>
      </c>
    </row>
    <row r="2791" ht="20.1" customHeight="1" spans="1:5">
      <c r="A2791" s="4">
        <f>MAX($A$1:A2790)+1</f>
        <v>2790</v>
      </c>
      <c r="B2791" s="5" t="s">
        <v>5551</v>
      </c>
      <c r="C2791" s="5" t="s">
        <v>5552</v>
      </c>
      <c r="D2791" s="6">
        <v>85</v>
      </c>
      <c r="E2791" s="4" t="s">
        <v>374</v>
      </c>
    </row>
    <row r="2792" ht="20.1" customHeight="1" spans="1:5">
      <c r="A2792" s="4">
        <f>MAX($A$1:A2791)+1</f>
        <v>2791</v>
      </c>
      <c r="B2792" s="5" t="s">
        <v>5553</v>
      </c>
      <c r="C2792" s="5" t="s">
        <v>5554</v>
      </c>
      <c r="D2792" s="6">
        <v>85</v>
      </c>
      <c r="E2792" s="4" t="s">
        <v>374</v>
      </c>
    </row>
    <row r="2793" ht="20.1" customHeight="1" spans="1:5">
      <c r="A2793" s="4">
        <f>MAX($A$1:A2792)+1</f>
        <v>2792</v>
      </c>
      <c r="B2793" s="5" t="s">
        <v>5555</v>
      </c>
      <c r="C2793" s="5" t="s">
        <v>5556</v>
      </c>
      <c r="D2793" s="6">
        <v>85</v>
      </c>
      <c r="E2793" s="4" t="s">
        <v>374</v>
      </c>
    </row>
    <row r="2794" ht="20.1" customHeight="1" spans="1:5">
      <c r="A2794" s="4">
        <f>MAX($A$1:A2793)+1</f>
        <v>2793</v>
      </c>
      <c r="B2794" s="5" t="s">
        <v>5557</v>
      </c>
      <c r="C2794" s="5" t="s">
        <v>5558</v>
      </c>
      <c r="D2794" s="6">
        <v>85</v>
      </c>
      <c r="E2794" s="4" t="s">
        <v>374</v>
      </c>
    </row>
    <row r="2795" ht="20.1" customHeight="1" spans="1:5">
      <c r="A2795" s="4">
        <f>MAX($A$1:A2794)+1</f>
        <v>2794</v>
      </c>
      <c r="B2795" s="5" t="s">
        <v>5559</v>
      </c>
      <c r="C2795" s="5" t="s">
        <v>5560</v>
      </c>
      <c r="D2795" s="6">
        <v>85</v>
      </c>
      <c r="E2795" s="4" t="s">
        <v>374</v>
      </c>
    </row>
    <row r="2796" ht="20.1" customHeight="1" spans="1:5">
      <c r="A2796" s="4">
        <f>MAX($A$1:A2795)+1</f>
        <v>2795</v>
      </c>
      <c r="B2796" s="5" t="s">
        <v>5561</v>
      </c>
      <c r="C2796" s="5" t="s">
        <v>5562</v>
      </c>
      <c r="D2796" s="6">
        <v>85</v>
      </c>
      <c r="E2796" s="4" t="s">
        <v>374</v>
      </c>
    </row>
    <row r="2797" ht="20.1" customHeight="1" spans="1:5">
      <c r="A2797" s="4">
        <f>MAX($A$1:A2796)+1</f>
        <v>2796</v>
      </c>
      <c r="B2797" s="5" t="s">
        <v>5563</v>
      </c>
      <c r="C2797" s="5" t="s">
        <v>5564</v>
      </c>
      <c r="D2797" s="6">
        <v>85</v>
      </c>
      <c r="E2797" s="4" t="s">
        <v>374</v>
      </c>
    </row>
    <row r="2798" ht="20.1" customHeight="1" spans="1:5">
      <c r="A2798" s="4">
        <f>MAX($A$1:A2797)+1</f>
        <v>2797</v>
      </c>
      <c r="B2798" s="5" t="s">
        <v>5565</v>
      </c>
      <c r="C2798" s="5" t="s">
        <v>5566</v>
      </c>
      <c r="D2798" s="6">
        <v>85</v>
      </c>
      <c r="E2798" s="4" t="s">
        <v>374</v>
      </c>
    </row>
    <row r="2799" ht="20.1" customHeight="1" spans="1:5">
      <c r="A2799" s="4">
        <f>MAX($A$1:A2798)+1</f>
        <v>2798</v>
      </c>
      <c r="B2799" s="5" t="s">
        <v>5567</v>
      </c>
      <c r="C2799" s="5" t="s">
        <v>5568</v>
      </c>
      <c r="D2799" s="6">
        <v>85</v>
      </c>
      <c r="E2799" s="4" t="s">
        <v>374</v>
      </c>
    </row>
    <row r="2800" ht="20.1" customHeight="1" spans="1:5">
      <c r="A2800" s="4">
        <f>MAX($A$1:A2799)+1</f>
        <v>2799</v>
      </c>
      <c r="B2800" s="5" t="s">
        <v>5569</v>
      </c>
      <c r="C2800" s="5" t="s">
        <v>5570</v>
      </c>
      <c r="D2800" s="6">
        <v>85</v>
      </c>
      <c r="E2800" s="4" t="s">
        <v>374</v>
      </c>
    </row>
    <row r="2801" ht="20.1" customHeight="1" spans="1:5">
      <c r="A2801" s="4">
        <f>MAX($A$1:A2800)+1</f>
        <v>2800</v>
      </c>
      <c r="B2801" s="5" t="s">
        <v>5571</v>
      </c>
      <c r="C2801" s="5" t="s">
        <v>5572</v>
      </c>
      <c r="D2801" s="6">
        <v>85</v>
      </c>
      <c r="E2801" s="4" t="s">
        <v>374</v>
      </c>
    </row>
    <row r="2802" ht="20.1" customHeight="1" spans="1:5">
      <c r="A2802" s="4">
        <f>MAX($A$1:A2801)+1</f>
        <v>2801</v>
      </c>
      <c r="B2802" s="5" t="s">
        <v>5573</v>
      </c>
      <c r="C2802" s="5" t="s">
        <v>5574</v>
      </c>
      <c r="D2802" s="6">
        <v>85</v>
      </c>
      <c r="E2802" s="4" t="s">
        <v>374</v>
      </c>
    </row>
    <row r="2803" ht="20.1" customHeight="1" spans="1:5">
      <c r="A2803" s="4">
        <f>MAX($A$1:A2802)+1</f>
        <v>2802</v>
      </c>
      <c r="B2803" s="5" t="s">
        <v>5575</v>
      </c>
      <c r="C2803" s="5" t="s">
        <v>5576</v>
      </c>
      <c r="D2803" s="6">
        <v>85</v>
      </c>
      <c r="E2803" s="4" t="s">
        <v>374</v>
      </c>
    </row>
    <row r="2804" ht="20.1" customHeight="1" spans="1:5">
      <c r="A2804" s="4">
        <f>MAX($A$1:A2803)+1</f>
        <v>2803</v>
      </c>
      <c r="B2804" s="5" t="s">
        <v>5577</v>
      </c>
      <c r="C2804" s="5" t="s">
        <v>5578</v>
      </c>
      <c r="D2804" s="6">
        <v>85</v>
      </c>
      <c r="E2804" s="4" t="s">
        <v>374</v>
      </c>
    </row>
    <row r="2805" ht="20.1" customHeight="1" spans="1:5">
      <c r="A2805" s="4">
        <f>MAX($A$1:A2804)+1</f>
        <v>2804</v>
      </c>
      <c r="B2805" s="5" t="s">
        <v>5579</v>
      </c>
      <c r="C2805" s="5" t="s">
        <v>5580</v>
      </c>
      <c r="D2805" s="6">
        <v>85</v>
      </c>
      <c r="E2805" s="4" t="s">
        <v>374</v>
      </c>
    </row>
    <row r="2806" ht="20.1" customHeight="1" spans="1:5">
      <c r="A2806" s="4">
        <f>MAX($A$1:A2805)+1</f>
        <v>2805</v>
      </c>
      <c r="B2806" s="5" t="s">
        <v>5581</v>
      </c>
      <c r="C2806" s="5" t="s">
        <v>5582</v>
      </c>
      <c r="D2806" s="6">
        <v>85</v>
      </c>
      <c r="E2806" s="4" t="s">
        <v>374</v>
      </c>
    </row>
    <row r="2807" ht="20.1" customHeight="1" spans="1:5">
      <c r="A2807" s="4">
        <f>MAX($A$1:A2806)+1</f>
        <v>2806</v>
      </c>
      <c r="B2807" s="5" t="s">
        <v>5583</v>
      </c>
      <c r="C2807" s="5" t="s">
        <v>5584</v>
      </c>
      <c r="D2807" s="6">
        <v>85</v>
      </c>
      <c r="E2807" s="4" t="s">
        <v>374</v>
      </c>
    </row>
    <row r="2808" ht="20.1" customHeight="1" spans="1:5">
      <c r="A2808" s="4">
        <f>MAX($A$1:A2807)+1</f>
        <v>2807</v>
      </c>
      <c r="B2808" s="5" t="s">
        <v>5585</v>
      </c>
      <c r="C2808" s="5" t="s">
        <v>5586</v>
      </c>
      <c r="D2808" s="6">
        <v>85</v>
      </c>
      <c r="E2808" s="4" t="s">
        <v>374</v>
      </c>
    </row>
    <row r="2809" ht="20.1" customHeight="1" spans="1:5">
      <c r="A2809" s="4">
        <f>MAX($A$1:A2808)+1</f>
        <v>2808</v>
      </c>
      <c r="B2809" s="5" t="s">
        <v>5587</v>
      </c>
      <c r="C2809" s="5" t="s">
        <v>5588</v>
      </c>
      <c r="D2809" s="6">
        <v>85</v>
      </c>
      <c r="E2809" s="4" t="s">
        <v>374</v>
      </c>
    </row>
    <row r="2810" ht="20.1" customHeight="1" spans="1:5">
      <c r="A2810" s="4">
        <f>MAX($A$1:A2809)+1</f>
        <v>2809</v>
      </c>
      <c r="B2810" s="5" t="s">
        <v>5589</v>
      </c>
      <c r="C2810" s="5" t="s">
        <v>5590</v>
      </c>
      <c r="D2810" s="6">
        <v>85</v>
      </c>
      <c r="E2810" s="4" t="s">
        <v>374</v>
      </c>
    </row>
    <row r="2811" ht="20.1" customHeight="1" spans="1:5">
      <c r="A2811" s="4">
        <f>MAX($A$1:A2810)+1</f>
        <v>2810</v>
      </c>
      <c r="B2811" s="5" t="s">
        <v>5591</v>
      </c>
      <c r="C2811" s="5" t="s">
        <v>5592</v>
      </c>
      <c r="D2811" s="6">
        <v>85</v>
      </c>
      <c r="E2811" s="4" t="s">
        <v>374</v>
      </c>
    </row>
    <row r="2812" ht="20.1" customHeight="1" spans="1:5">
      <c r="A2812" s="4">
        <f>MAX($A$1:A2811)+1</f>
        <v>2811</v>
      </c>
      <c r="B2812" s="5" t="s">
        <v>5593</v>
      </c>
      <c r="C2812" s="5" t="s">
        <v>5594</v>
      </c>
      <c r="D2812" s="6">
        <v>85</v>
      </c>
      <c r="E2812" s="4" t="s">
        <v>374</v>
      </c>
    </row>
    <row r="2813" ht="20.1" customHeight="1" spans="1:5">
      <c r="A2813" s="4">
        <f>MAX($A$1:A2812)+1</f>
        <v>2812</v>
      </c>
      <c r="B2813" s="5" t="s">
        <v>5595</v>
      </c>
      <c r="C2813" s="5" t="s">
        <v>5596</v>
      </c>
      <c r="D2813" s="6">
        <v>85</v>
      </c>
      <c r="E2813" s="4" t="s">
        <v>374</v>
      </c>
    </row>
    <row r="2814" ht="20.1" customHeight="1" spans="1:5">
      <c r="A2814" s="4">
        <f>MAX($A$1:A2813)+1</f>
        <v>2813</v>
      </c>
      <c r="B2814" s="5" t="s">
        <v>5597</v>
      </c>
      <c r="C2814" s="5" t="s">
        <v>5598</v>
      </c>
      <c r="D2814" s="6">
        <v>85</v>
      </c>
      <c r="E2814" s="4" t="s">
        <v>374</v>
      </c>
    </row>
    <row r="2815" ht="20.1" customHeight="1" spans="1:5">
      <c r="A2815" s="4">
        <f>MAX($A$1:A2814)+1</f>
        <v>2814</v>
      </c>
      <c r="B2815" s="5" t="s">
        <v>5599</v>
      </c>
      <c r="C2815" s="5" t="s">
        <v>5600</v>
      </c>
      <c r="D2815" s="6">
        <v>85</v>
      </c>
      <c r="E2815" s="4" t="s">
        <v>374</v>
      </c>
    </row>
    <row r="2816" ht="20.1" customHeight="1" spans="1:5">
      <c r="A2816" s="4">
        <f>MAX($A$1:A2815)+1</f>
        <v>2815</v>
      </c>
      <c r="B2816" s="5" t="s">
        <v>5601</v>
      </c>
      <c r="C2816" s="5" t="s">
        <v>5602</v>
      </c>
      <c r="D2816" s="6">
        <v>85</v>
      </c>
      <c r="E2816" s="4" t="s">
        <v>374</v>
      </c>
    </row>
    <row r="2817" ht="20.1" customHeight="1" spans="1:5">
      <c r="A2817" s="4">
        <f>MAX($A$1:A2816)+1</f>
        <v>2816</v>
      </c>
      <c r="B2817" s="5" t="s">
        <v>5603</v>
      </c>
      <c r="C2817" s="5" t="s">
        <v>5604</v>
      </c>
      <c r="D2817" s="6">
        <v>85</v>
      </c>
      <c r="E2817" s="4" t="s">
        <v>374</v>
      </c>
    </row>
    <row r="2818" ht="20.1" customHeight="1" spans="1:5">
      <c r="A2818" s="4">
        <f>MAX($A$1:A2817)+1</f>
        <v>2817</v>
      </c>
      <c r="B2818" s="5" t="s">
        <v>5605</v>
      </c>
      <c r="C2818" s="5" t="s">
        <v>5606</v>
      </c>
      <c r="D2818" s="6">
        <v>85</v>
      </c>
      <c r="E2818" s="4" t="s">
        <v>374</v>
      </c>
    </row>
    <row r="2819" ht="20.1" customHeight="1" spans="1:5">
      <c r="A2819" s="4">
        <f>MAX($A$1:A2818)+1</f>
        <v>2818</v>
      </c>
      <c r="B2819" s="5" t="s">
        <v>5607</v>
      </c>
      <c r="C2819" s="5" t="s">
        <v>5608</v>
      </c>
      <c r="D2819" s="6">
        <v>85</v>
      </c>
      <c r="E2819" s="4" t="s">
        <v>374</v>
      </c>
    </row>
    <row r="2820" ht="20.1" customHeight="1" spans="1:5">
      <c r="A2820" s="4">
        <f>MAX($A$1:A2819)+1</f>
        <v>2819</v>
      </c>
      <c r="B2820" s="5" t="s">
        <v>5609</v>
      </c>
      <c r="C2820" s="5" t="s">
        <v>5610</v>
      </c>
      <c r="D2820" s="6">
        <v>85</v>
      </c>
      <c r="E2820" s="4" t="s">
        <v>374</v>
      </c>
    </row>
    <row r="2821" ht="20.1" customHeight="1" spans="1:5">
      <c r="A2821" s="4">
        <f>MAX($A$1:A2820)+1</f>
        <v>2820</v>
      </c>
      <c r="B2821" s="5" t="s">
        <v>5611</v>
      </c>
      <c r="C2821" s="5" t="s">
        <v>5612</v>
      </c>
      <c r="D2821" s="6">
        <v>85</v>
      </c>
      <c r="E2821" s="4" t="s">
        <v>374</v>
      </c>
    </row>
    <row r="2822" ht="20.1" customHeight="1" spans="1:5">
      <c r="A2822" s="4">
        <f>MAX($A$1:A2821)+1</f>
        <v>2821</v>
      </c>
      <c r="B2822" s="5" t="s">
        <v>5613</v>
      </c>
      <c r="C2822" s="5" t="s">
        <v>5614</v>
      </c>
      <c r="D2822" s="6">
        <v>85</v>
      </c>
      <c r="E2822" s="4" t="s">
        <v>374</v>
      </c>
    </row>
    <row r="2823" ht="20.1" customHeight="1" spans="1:5">
      <c r="A2823" s="4">
        <f>MAX($A$1:A2822)+1</f>
        <v>2822</v>
      </c>
      <c r="B2823" s="5" t="s">
        <v>5615</v>
      </c>
      <c r="C2823" s="5" t="s">
        <v>5616</v>
      </c>
      <c r="D2823" s="6">
        <v>85</v>
      </c>
      <c r="E2823" s="4" t="s">
        <v>374</v>
      </c>
    </row>
    <row r="2824" ht="20.1" customHeight="1" spans="1:5">
      <c r="A2824" s="4">
        <f>MAX($A$1:A2823)+1</f>
        <v>2823</v>
      </c>
      <c r="B2824" s="5" t="s">
        <v>5617</v>
      </c>
      <c r="C2824" s="5" t="s">
        <v>5618</v>
      </c>
      <c r="D2824" s="6">
        <v>85</v>
      </c>
      <c r="E2824" s="4" t="s">
        <v>374</v>
      </c>
    </row>
    <row r="2825" ht="20.1" customHeight="1" spans="1:5">
      <c r="A2825" s="4">
        <f>MAX($A$1:A2824)+1</f>
        <v>2824</v>
      </c>
      <c r="B2825" s="5" t="s">
        <v>5619</v>
      </c>
      <c r="C2825" s="5" t="s">
        <v>5620</v>
      </c>
      <c r="D2825" s="6">
        <v>85</v>
      </c>
      <c r="E2825" s="4" t="s">
        <v>374</v>
      </c>
    </row>
    <row r="2826" ht="20.1" customHeight="1" spans="1:5">
      <c r="A2826" s="4">
        <f>MAX($A$1:A2825)+1</f>
        <v>2825</v>
      </c>
      <c r="B2826" s="5" t="s">
        <v>5621</v>
      </c>
      <c r="C2826" s="5" t="s">
        <v>5622</v>
      </c>
      <c r="D2826" s="6">
        <v>85</v>
      </c>
      <c r="E2826" s="4" t="s">
        <v>374</v>
      </c>
    </row>
    <row r="2827" ht="20.1" customHeight="1" spans="1:5">
      <c r="A2827" s="4">
        <f>MAX($A$1:A2826)+1</f>
        <v>2826</v>
      </c>
      <c r="B2827" s="5" t="s">
        <v>5623</v>
      </c>
      <c r="C2827" s="5" t="s">
        <v>5624</v>
      </c>
      <c r="D2827" s="6">
        <v>85</v>
      </c>
      <c r="E2827" s="4" t="s">
        <v>374</v>
      </c>
    </row>
    <row r="2828" ht="20.1" customHeight="1" spans="1:5">
      <c r="A2828" s="4">
        <f>MAX($A$1:A2827)+1</f>
        <v>2827</v>
      </c>
      <c r="B2828" s="5" t="s">
        <v>5625</v>
      </c>
      <c r="C2828" s="5" t="s">
        <v>5626</v>
      </c>
      <c r="D2828" s="6">
        <v>85</v>
      </c>
      <c r="E2828" s="4" t="s">
        <v>374</v>
      </c>
    </row>
    <row r="2829" ht="20.1" customHeight="1" spans="1:5">
      <c r="A2829" s="4">
        <f>MAX($A$1:A2828)+1</f>
        <v>2828</v>
      </c>
      <c r="B2829" s="5" t="s">
        <v>5627</v>
      </c>
      <c r="C2829" s="5" t="s">
        <v>5628</v>
      </c>
      <c r="D2829" s="6">
        <v>85</v>
      </c>
      <c r="E2829" s="4" t="s">
        <v>374</v>
      </c>
    </row>
    <row r="2830" ht="20.1" customHeight="1" spans="1:5">
      <c r="A2830" s="4">
        <f>MAX($A$1:A2829)+1</f>
        <v>2829</v>
      </c>
      <c r="B2830" s="5" t="s">
        <v>5629</v>
      </c>
      <c r="C2830" s="5" t="s">
        <v>5630</v>
      </c>
      <c r="D2830" s="6">
        <v>85</v>
      </c>
      <c r="E2830" s="4" t="s">
        <v>374</v>
      </c>
    </row>
    <row r="2831" ht="20.1" customHeight="1" spans="1:5">
      <c r="A2831" s="4">
        <f>MAX($A$1:A2830)+1</f>
        <v>2830</v>
      </c>
      <c r="B2831" s="5" t="s">
        <v>5631</v>
      </c>
      <c r="C2831" s="5" t="s">
        <v>5632</v>
      </c>
      <c r="D2831" s="6">
        <v>85</v>
      </c>
      <c r="E2831" s="4" t="s">
        <v>374</v>
      </c>
    </row>
    <row r="2832" ht="20.1" customHeight="1" spans="1:5">
      <c r="A2832" s="4">
        <f>MAX($A$1:A2831)+1</f>
        <v>2831</v>
      </c>
      <c r="B2832" s="5" t="s">
        <v>5633</v>
      </c>
      <c r="C2832" s="5" t="s">
        <v>5634</v>
      </c>
      <c r="D2832" s="6">
        <v>85</v>
      </c>
      <c r="E2832" s="4" t="s">
        <v>374</v>
      </c>
    </row>
    <row r="2833" ht="20.1" customHeight="1" spans="1:5">
      <c r="A2833" s="4">
        <f>MAX($A$1:A2832)+1</f>
        <v>2832</v>
      </c>
      <c r="B2833" s="5" t="s">
        <v>5635</v>
      </c>
      <c r="C2833" s="5" t="s">
        <v>5636</v>
      </c>
      <c r="D2833" s="6">
        <v>85</v>
      </c>
      <c r="E2833" s="4" t="s">
        <v>374</v>
      </c>
    </row>
    <row r="2834" ht="20.1" customHeight="1" spans="1:5">
      <c r="A2834" s="4">
        <f>MAX($A$1:A2833)+1</f>
        <v>2833</v>
      </c>
      <c r="B2834" s="5" t="s">
        <v>5637</v>
      </c>
      <c r="C2834" s="5" t="s">
        <v>5638</v>
      </c>
      <c r="D2834" s="6">
        <v>85</v>
      </c>
      <c r="E2834" s="4" t="s">
        <v>374</v>
      </c>
    </row>
    <row r="2835" ht="20.1" customHeight="1" spans="1:5">
      <c r="A2835" s="4">
        <f>MAX($A$1:A2834)+1</f>
        <v>2834</v>
      </c>
      <c r="B2835" s="5" t="s">
        <v>5639</v>
      </c>
      <c r="C2835" s="5" t="s">
        <v>5640</v>
      </c>
      <c r="D2835" s="6">
        <v>85</v>
      </c>
      <c r="E2835" s="4" t="s">
        <v>374</v>
      </c>
    </row>
    <row r="2836" ht="20.1" customHeight="1" spans="1:5">
      <c r="A2836" s="4">
        <f>MAX($A$1:A2835)+1</f>
        <v>2835</v>
      </c>
      <c r="B2836" s="5" t="s">
        <v>5641</v>
      </c>
      <c r="C2836" s="5" t="s">
        <v>5642</v>
      </c>
      <c r="D2836" s="6">
        <v>85</v>
      </c>
      <c r="E2836" s="4" t="s">
        <v>374</v>
      </c>
    </row>
    <row r="2837" ht="20.1" customHeight="1" spans="1:5">
      <c r="A2837" s="4">
        <f>MAX($A$1:A2836)+1</f>
        <v>2836</v>
      </c>
      <c r="B2837" s="5" t="s">
        <v>5643</v>
      </c>
      <c r="C2837" s="5" t="s">
        <v>5644</v>
      </c>
      <c r="D2837" s="6">
        <v>85</v>
      </c>
      <c r="E2837" s="4" t="s">
        <v>374</v>
      </c>
    </row>
    <row r="2838" ht="20.1" customHeight="1" spans="1:5">
      <c r="A2838" s="4">
        <f>MAX($A$1:A2837)+1</f>
        <v>2837</v>
      </c>
      <c r="B2838" s="5" t="s">
        <v>5645</v>
      </c>
      <c r="C2838" s="5" t="s">
        <v>5646</v>
      </c>
      <c r="D2838" s="6">
        <v>85</v>
      </c>
      <c r="E2838" s="4" t="s">
        <v>374</v>
      </c>
    </row>
    <row r="2839" ht="20.1" customHeight="1" spans="1:5">
      <c r="A2839" s="4">
        <f>MAX($A$1:A2838)+1</f>
        <v>2838</v>
      </c>
      <c r="B2839" s="5" t="s">
        <v>5647</v>
      </c>
      <c r="C2839" s="5" t="s">
        <v>5648</v>
      </c>
      <c r="D2839" s="6">
        <v>85</v>
      </c>
      <c r="E2839" s="4" t="s">
        <v>374</v>
      </c>
    </row>
    <row r="2840" ht="20.1" customHeight="1" spans="1:5">
      <c r="A2840" s="4">
        <f>MAX($A$1:A2839)+1</f>
        <v>2839</v>
      </c>
      <c r="B2840" s="5" t="s">
        <v>5649</v>
      </c>
      <c r="C2840" s="5" t="s">
        <v>5650</v>
      </c>
      <c r="D2840" s="6">
        <v>85</v>
      </c>
      <c r="E2840" s="4" t="s">
        <v>374</v>
      </c>
    </row>
    <row r="2841" ht="20.1" customHeight="1" spans="1:5">
      <c r="A2841" s="4">
        <f>MAX($A$1:A2840)+1</f>
        <v>2840</v>
      </c>
      <c r="B2841" s="5" t="s">
        <v>5651</v>
      </c>
      <c r="C2841" s="5" t="s">
        <v>5652</v>
      </c>
      <c r="D2841" s="6">
        <v>85</v>
      </c>
      <c r="E2841" s="4" t="s">
        <v>374</v>
      </c>
    </row>
    <row r="2842" ht="20.1" customHeight="1" spans="1:5">
      <c r="A2842" s="4">
        <f>MAX($A$1:A2841)+1</f>
        <v>2841</v>
      </c>
      <c r="B2842" s="5" t="s">
        <v>5653</v>
      </c>
      <c r="C2842" s="5" t="s">
        <v>5654</v>
      </c>
      <c r="D2842" s="6">
        <v>85</v>
      </c>
      <c r="E2842" s="4" t="s">
        <v>374</v>
      </c>
    </row>
    <row r="2843" ht="20.1" customHeight="1" spans="1:5">
      <c r="A2843" s="4">
        <f>MAX($A$1:A2842)+1</f>
        <v>2842</v>
      </c>
      <c r="B2843" s="5" t="s">
        <v>5655</v>
      </c>
      <c r="C2843" s="5" t="s">
        <v>5656</v>
      </c>
      <c r="D2843" s="6">
        <v>85</v>
      </c>
      <c r="E2843" s="4" t="s">
        <v>374</v>
      </c>
    </row>
    <row r="2844" ht="20.1" customHeight="1" spans="1:5">
      <c r="A2844" s="4">
        <f>MAX($A$1:A2843)+1</f>
        <v>2843</v>
      </c>
      <c r="B2844" s="5" t="s">
        <v>5657</v>
      </c>
      <c r="C2844" s="5" t="s">
        <v>5658</v>
      </c>
      <c r="D2844" s="6">
        <v>85</v>
      </c>
      <c r="E2844" s="4" t="s">
        <v>374</v>
      </c>
    </row>
    <row r="2845" ht="20.1" customHeight="1" spans="1:5">
      <c r="A2845" s="4">
        <f>MAX($A$1:A2844)+1</f>
        <v>2844</v>
      </c>
      <c r="B2845" s="5" t="s">
        <v>5659</v>
      </c>
      <c r="C2845" s="5" t="s">
        <v>5660</v>
      </c>
      <c r="D2845" s="6">
        <v>85</v>
      </c>
      <c r="E2845" s="4" t="s">
        <v>374</v>
      </c>
    </row>
    <row r="2846" ht="20.1" customHeight="1" spans="1:5">
      <c r="A2846" s="4">
        <f>MAX($A$1:A2845)+1</f>
        <v>2845</v>
      </c>
      <c r="B2846" s="5" t="s">
        <v>5661</v>
      </c>
      <c r="C2846" s="5" t="s">
        <v>5662</v>
      </c>
      <c r="D2846" s="6">
        <v>85</v>
      </c>
      <c r="E2846" s="4" t="s">
        <v>374</v>
      </c>
    </row>
    <row r="2847" ht="20.1" customHeight="1" spans="1:5">
      <c r="A2847" s="4">
        <f>MAX($A$1:A2846)+1</f>
        <v>2846</v>
      </c>
      <c r="B2847" s="5" t="s">
        <v>5663</v>
      </c>
      <c r="C2847" s="5" t="s">
        <v>204</v>
      </c>
      <c r="D2847" s="6">
        <v>85</v>
      </c>
      <c r="E2847" s="4" t="s">
        <v>374</v>
      </c>
    </row>
    <row r="2848" ht="20.1" customHeight="1" spans="1:5">
      <c r="A2848" s="4">
        <f>MAX($A$1:A2847)+1</f>
        <v>2847</v>
      </c>
      <c r="B2848" s="5" t="s">
        <v>5664</v>
      </c>
      <c r="C2848" s="5" t="s">
        <v>5665</v>
      </c>
      <c r="D2848" s="6">
        <v>85</v>
      </c>
      <c r="E2848" s="4" t="s">
        <v>374</v>
      </c>
    </row>
    <row r="2849" ht="20.1" customHeight="1" spans="1:5">
      <c r="A2849" s="4">
        <f>MAX($A$1:A2848)+1</f>
        <v>2848</v>
      </c>
      <c r="B2849" s="5" t="s">
        <v>5666</v>
      </c>
      <c r="C2849" s="5" t="s">
        <v>5667</v>
      </c>
      <c r="D2849" s="6">
        <v>85</v>
      </c>
      <c r="E2849" s="4" t="s">
        <v>374</v>
      </c>
    </row>
    <row r="2850" ht="20.1" customHeight="1" spans="1:5">
      <c r="A2850" s="4">
        <f>MAX($A$1:A2849)+1</f>
        <v>2849</v>
      </c>
      <c r="B2850" s="5" t="s">
        <v>5668</v>
      </c>
      <c r="C2850" s="5" t="s">
        <v>5669</v>
      </c>
      <c r="D2850" s="6">
        <v>85</v>
      </c>
      <c r="E2850" s="4" t="s">
        <v>374</v>
      </c>
    </row>
    <row r="2851" ht="20.1" customHeight="1" spans="1:5">
      <c r="A2851" s="4">
        <f>MAX($A$1:A2850)+1</f>
        <v>2850</v>
      </c>
      <c r="B2851" s="5" t="s">
        <v>5670</v>
      </c>
      <c r="C2851" s="5" t="s">
        <v>1258</v>
      </c>
      <c r="D2851" s="6">
        <v>85</v>
      </c>
      <c r="E2851" s="4" t="s">
        <v>374</v>
      </c>
    </row>
    <row r="2852" ht="20.1" customHeight="1" spans="1:5">
      <c r="A2852" s="4">
        <f>MAX($A$1:A2851)+1</f>
        <v>2851</v>
      </c>
      <c r="B2852" s="5" t="s">
        <v>5671</v>
      </c>
      <c r="C2852" s="5" t="s">
        <v>5672</v>
      </c>
      <c r="D2852" s="6">
        <v>85</v>
      </c>
      <c r="E2852" s="4" t="s">
        <v>374</v>
      </c>
    </row>
    <row r="2853" ht="20.1" customHeight="1" spans="1:5">
      <c r="A2853" s="4">
        <f>MAX($A$1:A2852)+1</f>
        <v>2852</v>
      </c>
      <c r="B2853" s="5" t="s">
        <v>5673</v>
      </c>
      <c r="C2853" s="5" t="s">
        <v>5674</v>
      </c>
      <c r="D2853" s="6">
        <v>85</v>
      </c>
      <c r="E2853" s="4" t="s">
        <v>374</v>
      </c>
    </row>
    <row r="2854" ht="20.1" customHeight="1" spans="1:5">
      <c r="A2854" s="4">
        <f>MAX($A$1:A2853)+1</f>
        <v>2853</v>
      </c>
      <c r="B2854" s="5" t="s">
        <v>5675</v>
      </c>
      <c r="C2854" s="5" t="s">
        <v>5676</v>
      </c>
      <c r="D2854" s="6">
        <v>85</v>
      </c>
      <c r="E2854" s="4" t="s">
        <v>374</v>
      </c>
    </row>
    <row r="2855" ht="20.1" customHeight="1" spans="1:5">
      <c r="A2855" s="4">
        <f>MAX($A$1:A2854)+1</f>
        <v>2854</v>
      </c>
      <c r="B2855" s="5" t="s">
        <v>5677</v>
      </c>
      <c r="C2855" s="5" t="s">
        <v>5678</v>
      </c>
      <c r="D2855" s="6">
        <v>85</v>
      </c>
      <c r="E2855" s="4" t="s">
        <v>374</v>
      </c>
    </row>
    <row r="2856" ht="20.1" customHeight="1" spans="1:5">
      <c r="A2856" s="4">
        <f>MAX($A$1:A2855)+1</f>
        <v>2855</v>
      </c>
      <c r="B2856" s="5" t="s">
        <v>5679</v>
      </c>
      <c r="C2856" s="5" t="s">
        <v>5680</v>
      </c>
      <c r="D2856" s="6">
        <v>85</v>
      </c>
      <c r="E2856" s="4" t="s">
        <v>374</v>
      </c>
    </row>
    <row r="2857" ht="20.1" customHeight="1" spans="1:5">
      <c r="A2857" s="4">
        <f>MAX($A$1:A2856)+1</f>
        <v>2856</v>
      </c>
      <c r="B2857" s="5" t="s">
        <v>5681</v>
      </c>
      <c r="C2857" s="5" t="s">
        <v>5682</v>
      </c>
      <c r="D2857" s="6">
        <v>85</v>
      </c>
      <c r="E2857" s="4" t="s">
        <v>374</v>
      </c>
    </row>
    <row r="2858" ht="20.1" customHeight="1" spans="1:5">
      <c r="A2858" s="4">
        <f>MAX($A$1:A2857)+1</f>
        <v>2857</v>
      </c>
      <c r="B2858" s="5" t="s">
        <v>5683</v>
      </c>
      <c r="C2858" s="5" t="s">
        <v>1917</v>
      </c>
      <c r="D2858" s="6">
        <v>85</v>
      </c>
      <c r="E2858" s="4" t="s">
        <v>374</v>
      </c>
    </row>
    <row r="2859" ht="20.1" customHeight="1" spans="1:5">
      <c r="A2859" s="4">
        <f>MAX($A$1:A2858)+1</f>
        <v>2858</v>
      </c>
      <c r="B2859" s="5" t="s">
        <v>5684</v>
      </c>
      <c r="C2859" s="5" t="s">
        <v>5685</v>
      </c>
      <c r="D2859" s="6">
        <v>85</v>
      </c>
      <c r="E2859" s="4" t="s">
        <v>374</v>
      </c>
    </row>
    <row r="2860" ht="20.1" customHeight="1" spans="1:5">
      <c r="A2860" s="4">
        <f>MAX($A$1:A2859)+1</f>
        <v>2859</v>
      </c>
      <c r="B2860" s="5" t="s">
        <v>5686</v>
      </c>
      <c r="C2860" s="5" t="s">
        <v>5687</v>
      </c>
      <c r="D2860" s="6">
        <v>85</v>
      </c>
      <c r="E2860" s="4" t="s">
        <v>374</v>
      </c>
    </row>
    <row r="2861" ht="20.1" customHeight="1" spans="1:5">
      <c r="A2861" s="4">
        <f>MAX($A$1:A2860)+1</f>
        <v>2860</v>
      </c>
      <c r="B2861" s="5" t="s">
        <v>5688</v>
      </c>
      <c r="C2861" s="5" t="s">
        <v>5689</v>
      </c>
      <c r="D2861" s="6">
        <v>85</v>
      </c>
      <c r="E2861" s="4" t="s">
        <v>374</v>
      </c>
    </row>
    <row r="2862" ht="20.1" customHeight="1" spans="1:5">
      <c r="A2862" s="4">
        <f>MAX($A$1:A2861)+1</f>
        <v>2861</v>
      </c>
      <c r="B2862" s="5" t="s">
        <v>5690</v>
      </c>
      <c r="C2862" s="5" t="s">
        <v>320</v>
      </c>
      <c r="D2862" s="6">
        <v>85</v>
      </c>
      <c r="E2862" s="4" t="s">
        <v>374</v>
      </c>
    </row>
    <row r="2863" ht="20.1" customHeight="1" spans="1:5">
      <c r="A2863" s="4">
        <f>MAX($A$1:A2862)+1</f>
        <v>2862</v>
      </c>
      <c r="B2863" s="5" t="s">
        <v>5691</v>
      </c>
      <c r="C2863" s="5" t="s">
        <v>5692</v>
      </c>
      <c r="D2863" s="6">
        <v>85</v>
      </c>
      <c r="E2863" s="4" t="s">
        <v>374</v>
      </c>
    </row>
    <row r="2864" ht="20.1" customHeight="1" spans="1:5">
      <c r="A2864" s="4">
        <f>MAX($A$1:A2863)+1</f>
        <v>2863</v>
      </c>
      <c r="B2864" s="5" t="s">
        <v>5693</v>
      </c>
      <c r="C2864" s="5" t="s">
        <v>5694</v>
      </c>
      <c r="D2864" s="6">
        <v>85</v>
      </c>
      <c r="E2864" s="4" t="s">
        <v>374</v>
      </c>
    </row>
    <row r="2865" ht="20.1" customHeight="1" spans="1:5">
      <c r="A2865" s="4">
        <f>MAX($A$1:A2864)+1</f>
        <v>2864</v>
      </c>
      <c r="B2865" s="5" t="s">
        <v>5695</v>
      </c>
      <c r="C2865" s="5" t="s">
        <v>5696</v>
      </c>
      <c r="D2865" s="6">
        <v>85</v>
      </c>
      <c r="E2865" s="4" t="s">
        <v>374</v>
      </c>
    </row>
    <row r="2866" ht="20.1" customHeight="1" spans="1:5">
      <c r="A2866" s="4">
        <f>MAX($A$1:A2865)+1</f>
        <v>2865</v>
      </c>
      <c r="B2866" s="5" t="s">
        <v>5697</v>
      </c>
      <c r="C2866" s="5" t="s">
        <v>5698</v>
      </c>
      <c r="D2866" s="6">
        <v>85</v>
      </c>
      <c r="E2866" s="4" t="s">
        <v>374</v>
      </c>
    </row>
    <row r="2867" ht="20.1" customHeight="1" spans="1:5">
      <c r="A2867" s="4">
        <f>MAX($A$1:A2866)+1</f>
        <v>2866</v>
      </c>
      <c r="B2867" s="5" t="s">
        <v>5699</v>
      </c>
      <c r="C2867" s="5" t="s">
        <v>5700</v>
      </c>
      <c r="D2867" s="6">
        <v>85</v>
      </c>
      <c r="E2867" s="4" t="s">
        <v>374</v>
      </c>
    </row>
    <row r="2868" ht="20.1" customHeight="1" spans="1:5">
      <c r="A2868" s="4">
        <f>MAX($A$1:A2867)+1</f>
        <v>2867</v>
      </c>
      <c r="B2868" s="5" t="s">
        <v>5701</v>
      </c>
      <c r="C2868" s="5" t="s">
        <v>2459</v>
      </c>
      <c r="D2868" s="6">
        <v>85</v>
      </c>
      <c r="E2868" s="4" t="s">
        <v>374</v>
      </c>
    </row>
    <row r="2869" ht="20.1" customHeight="1" spans="1:5">
      <c r="A2869" s="4">
        <f>MAX($A$1:A2868)+1</f>
        <v>2868</v>
      </c>
      <c r="B2869" s="5" t="s">
        <v>5702</v>
      </c>
      <c r="C2869" s="5" t="s">
        <v>5703</v>
      </c>
      <c r="D2869" s="6">
        <v>85</v>
      </c>
      <c r="E2869" s="4" t="s">
        <v>374</v>
      </c>
    </row>
    <row r="2870" ht="20.1" customHeight="1" spans="1:5">
      <c r="A2870" s="4">
        <f>MAX($A$1:A2869)+1</f>
        <v>2869</v>
      </c>
      <c r="B2870" s="5" t="s">
        <v>5704</v>
      </c>
      <c r="C2870" s="5" t="s">
        <v>2653</v>
      </c>
      <c r="D2870" s="6">
        <v>85</v>
      </c>
      <c r="E2870" s="4" t="s">
        <v>374</v>
      </c>
    </row>
    <row r="2871" ht="20.1" customHeight="1" spans="1:5">
      <c r="A2871" s="4">
        <f>MAX($A$1:A2870)+1</f>
        <v>2870</v>
      </c>
      <c r="B2871" s="5" t="s">
        <v>5705</v>
      </c>
      <c r="C2871" s="5" t="s">
        <v>5706</v>
      </c>
      <c r="D2871" s="6">
        <v>85</v>
      </c>
      <c r="E2871" s="4" t="s">
        <v>374</v>
      </c>
    </row>
    <row r="2872" ht="20.1" customHeight="1" spans="1:5">
      <c r="A2872" s="4">
        <f>MAX($A$1:A2871)+1</f>
        <v>2871</v>
      </c>
      <c r="B2872" s="5" t="s">
        <v>5707</v>
      </c>
      <c r="C2872" s="5" t="s">
        <v>5708</v>
      </c>
      <c r="D2872" s="6">
        <v>85</v>
      </c>
      <c r="E2872" s="4" t="s">
        <v>374</v>
      </c>
    </row>
    <row r="2873" ht="20.1" customHeight="1" spans="1:5">
      <c r="A2873" s="4">
        <f>MAX($A$1:A2872)+1</f>
        <v>2872</v>
      </c>
      <c r="B2873" s="5" t="s">
        <v>5709</v>
      </c>
      <c r="C2873" s="5" t="s">
        <v>2715</v>
      </c>
      <c r="D2873" s="6">
        <v>85</v>
      </c>
      <c r="E2873" s="4" t="s">
        <v>374</v>
      </c>
    </row>
    <row r="2874" ht="20.1" customHeight="1" spans="1:5">
      <c r="A2874" s="4">
        <f>MAX($A$1:A2873)+1</f>
        <v>2873</v>
      </c>
      <c r="B2874" s="5" t="s">
        <v>5710</v>
      </c>
      <c r="C2874" s="5" t="s">
        <v>2885</v>
      </c>
      <c r="D2874" s="6">
        <v>85</v>
      </c>
      <c r="E2874" s="4" t="s">
        <v>374</v>
      </c>
    </row>
    <row r="2875" ht="20.1" customHeight="1" spans="1:5">
      <c r="A2875" s="4">
        <f>MAX($A$1:A2874)+1</f>
        <v>2874</v>
      </c>
      <c r="B2875" s="5" t="s">
        <v>5711</v>
      </c>
      <c r="C2875" s="5" t="s">
        <v>5712</v>
      </c>
      <c r="D2875" s="6">
        <v>85</v>
      </c>
      <c r="E2875" s="4" t="s">
        <v>374</v>
      </c>
    </row>
    <row r="2876" ht="20.1" customHeight="1" spans="1:5">
      <c r="A2876" s="4">
        <f>MAX($A$1:A2875)+1</f>
        <v>2875</v>
      </c>
      <c r="B2876" s="5" t="s">
        <v>5713</v>
      </c>
      <c r="C2876" s="5" t="s">
        <v>5714</v>
      </c>
      <c r="D2876" s="6">
        <v>85</v>
      </c>
      <c r="E2876" s="4" t="s">
        <v>374</v>
      </c>
    </row>
    <row r="2877" ht="20.1" customHeight="1" spans="1:5">
      <c r="A2877" s="4">
        <f>MAX($A$1:A2876)+1</f>
        <v>2876</v>
      </c>
      <c r="B2877" s="5" t="s">
        <v>5715</v>
      </c>
      <c r="C2877" s="5" t="s">
        <v>5716</v>
      </c>
      <c r="D2877" s="6">
        <v>85</v>
      </c>
      <c r="E2877" s="4" t="s">
        <v>374</v>
      </c>
    </row>
    <row r="2878" ht="20.1" customHeight="1" spans="1:5">
      <c r="A2878" s="4">
        <f>MAX($A$1:A2877)+1</f>
        <v>2877</v>
      </c>
      <c r="B2878" s="5" t="s">
        <v>5717</v>
      </c>
      <c r="C2878" s="5" t="s">
        <v>5718</v>
      </c>
      <c r="D2878" s="6">
        <v>85</v>
      </c>
      <c r="E2878" s="4" t="s">
        <v>374</v>
      </c>
    </row>
    <row r="2879" ht="20.1" customHeight="1" spans="1:5">
      <c r="A2879" s="4">
        <f>MAX($A$1:A2878)+1</f>
        <v>2878</v>
      </c>
      <c r="B2879" s="5" t="s">
        <v>5719</v>
      </c>
      <c r="C2879" s="5" t="s">
        <v>5720</v>
      </c>
      <c r="D2879" s="6">
        <v>85</v>
      </c>
      <c r="E2879" s="4" t="s">
        <v>374</v>
      </c>
    </row>
    <row r="2880" ht="20.1" customHeight="1" spans="1:5">
      <c r="A2880" s="4">
        <f>MAX($A$1:A2879)+1</f>
        <v>2879</v>
      </c>
      <c r="B2880" s="5" t="s">
        <v>5721</v>
      </c>
      <c r="C2880" s="5" t="s">
        <v>5722</v>
      </c>
      <c r="D2880" s="6">
        <v>85</v>
      </c>
      <c r="E2880" s="4" t="s">
        <v>374</v>
      </c>
    </row>
    <row r="2881" ht="20.1" customHeight="1" spans="1:5">
      <c r="A2881" s="4">
        <f>MAX($A$1:A2880)+1</f>
        <v>2880</v>
      </c>
      <c r="B2881" s="5" t="s">
        <v>5723</v>
      </c>
      <c r="C2881" s="5" t="s">
        <v>5724</v>
      </c>
      <c r="D2881" s="6">
        <v>85</v>
      </c>
      <c r="E2881" s="4" t="s">
        <v>374</v>
      </c>
    </row>
    <row r="2882" ht="20.1" customHeight="1" spans="1:5">
      <c r="A2882" s="4">
        <f>MAX($A$1:A2881)+1</f>
        <v>2881</v>
      </c>
      <c r="B2882" s="5" t="s">
        <v>5725</v>
      </c>
      <c r="C2882" s="5" t="s">
        <v>5726</v>
      </c>
      <c r="D2882" s="6">
        <v>85</v>
      </c>
      <c r="E2882" s="4" t="s">
        <v>374</v>
      </c>
    </row>
    <row r="2883" ht="20.1" customHeight="1" spans="1:5">
      <c r="A2883" s="4">
        <f>MAX($A$1:A2882)+1</f>
        <v>2882</v>
      </c>
      <c r="B2883" s="5" t="s">
        <v>5727</v>
      </c>
      <c r="C2883" s="5" t="s">
        <v>5728</v>
      </c>
      <c r="D2883" s="6">
        <v>85</v>
      </c>
      <c r="E2883" s="4" t="s">
        <v>374</v>
      </c>
    </row>
    <row r="2884" ht="20.1" customHeight="1" spans="1:5">
      <c r="A2884" s="4">
        <f>MAX($A$1:A2883)+1</f>
        <v>2883</v>
      </c>
      <c r="B2884" s="5" t="s">
        <v>5729</v>
      </c>
      <c r="C2884" s="5" t="s">
        <v>5730</v>
      </c>
      <c r="D2884" s="6">
        <v>85</v>
      </c>
      <c r="E2884" s="4" t="s">
        <v>374</v>
      </c>
    </row>
    <row r="2885" ht="20.1" customHeight="1" spans="1:5">
      <c r="A2885" s="4">
        <f>MAX($A$1:A2884)+1</f>
        <v>2884</v>
      </c>
      <c r="B2885" s="5" t="s">
        <v>5731</v>
      </c>
      <c r="C2885" s="5" t="s">
        <v>5732</v>
      </c>
      <c r="D2885" s="6">
        <v>85</v>
      </c>
      <c r="E2885" s="4" t="s">
        <v>374</v>
      </c>
    </row>
    <row r="2886" ht="20.1" customHeight="1" spans="1:5">
      <c r="A2886" s="4">
        <f>MAX($A$1:A2885)+1</f>
        <v>2885</v>
      </c>
      <c r="B2886" s="5" t="s">
        <v>5733</v>
      </c>
      <c r="C2886" s="5" t="s">
        <v>5734</v>
      </c>
      <c r="D2886" s="6">
        <v>85</v>
      </c>
      <c r="E2886" s="4" t="s">
        <v>374</v>
      </c>
    </row>
    <row r="2887" ht="20.1" customHeight="1" spans="1:5">
      <c r="A2887" s="4">
        <f>MAX($A$1:A2886)+1</f>
        <v>2886</v>
      </c>
      <c r="B2887" s="5" t="s">
        <v>5735</v>
      </c>
      <c r="C2887" s="5" t="s">
        <v>5736</v>
      </c>
      <c r="D2887" s="6">
        <v>85</v>
      </c>
      <c r="E2887" s="4" t="s">
        <v>374</v>
      </c>
    </row>
    <row r="2888" ht="20.1" customHeight="1" spans="1:5">
      <c r="A2888" s="4">
        <f>MAX($A$1:A2887)+1</f>
        <v>2887</v>
      </c>
      <c r="B2888" s="5" t="s">
        <v>5737</v>
      </c>
      <c r="C2888" s="5" t="s">
        <v>5738</v>
      </c>
      <c r="D2888" s="6">
        <v>85</v>
      </c>
      <c r="E2888" s="4" t="s">
        <v>374</v>
      </c>
    </row>
    <row r="2889" ht="20.1" customHeight="1" spans="1:5">
      <c r="A2889" s="4">
        <f>MAX($A$1:A2888)+1</f>
        <v>2888</v>
      </c>
      <c r="B2889" s="5" t="s">
        <v>5739</v>
      </c>
      <c r="C2889" s="5" t="s">
        <v>5740</v>
      </c>
      <c r="D2889" s="6">
        <v>85</v>
      </c>
      <c r="E2889" s="4" t="s">
        <v>374</v>
      </c>
    </row>
    <row r="2890" ht="20.1" customHeight="1" spans="1:5">
      <c r="A2890" s="4">
        <f>MAX($A$1:A2889)+1</f>
        <v>2889</v>
      </c>
      <c r="B2890" s="5" t="s">
        <v>5741</v>
      </c>
      <c r="C2890" s="5" t="s">
        <v>5742</v>
      </c>
      <c r="D2890" s="6">
        <v>85</v>
      </c>
      <c r="E2890" s="4" t="s">
        <v>374</v>
      </c>
    </row>
    <row r="2891" ht="20.1" customHeight="1" spans="1:5">
      <c r="A2891" s="4">
        <f>MAX($A$1:A2890)+1</f>
        <v>2890</v>
      </c>
      <c r="B2891" s="5" t="s">
        <v>5743</v>
      </c>
      <c r="C2891" s="5" t="s">
        <v>5744</v>
      </c>
      <c r="D2891" s="6">
        <v>85</v>
      </c>
      <c r="E2891" s="4" t="s">
        <v>374</v>
      </c>
    </row>
    <row r="2892" ht="20.1" customHeight="1" spans="1:5">
      <c r="A2892" s="4">
        <f>MAX($A$1:A2891)+1</f>
        <v>2891</v>
      </c>
      <c r="B2892" s="5" t="s">
        <v>5745</v>
      </c>
      <c r="C2892" s="5" t="s">
        <v>5746</v>
      </c>
      <c r="D2892" s="6">
        <v>85</v>
      </c>
      <c r="E2892" s="4" t="s">
        <v>374</v>
      </c>
    </row>
    <row r="2893" ht="20.1" customHeight="1" spans="1:5">
      <c r="A2893" s="4">
        <f>MAX($A$1:A2892)+1</f>
        <v>2892</v>
      </c>
      <c r="B2893" s="5" t="s">
        <v>5747</v>
      </c>
      <c r="C2893" s="5" t="s">
        <v>5748</v>
      </c>
      <c r="D2893" s="6">
        <v>85</v>
      </c>
      <c r="E2893" s="4" t="s">
        <v>374</v>
      </c>
    </row>
    <row r="2894" ht="20.1" customHeight="1" spans="1:5">
      <c r="A2894" s="4">
        <f>MAX($A$1:A2893)+1</f>
        <v>2893</v>
      </c>
      <c r="B2894" s="5" t="s">
        <v>5749</v>
      </c>
      <c r="C2894" s="5" t="s">
        <v>5750</v>
      </c>
      <c r="D2894" s="6">
        <v>85</v>
      </c>
      <c r="E2894" s="4" t="s">
        <v>374</v>
      </c>
    </row>
    <row r="2895" ht="20.1" customHeight="1" spans="1:5">
      <c r="A2895" s="4">
        <f>MAX($A$1:A2894)+1</f>
        <v>2894</v>
      </c>
      <c r="B2895" s="5" t="s">
        <v>5751</v>
      </c>
      <c r="C2895" s="5" t="s">
        <v>5562</v>
      </c>
      <c r="D2895" s="6">
        <v>85</v>
      </c>
      <c r="E2895" s="4" t="s">
        <v>374</v>
      </c>
    </row>
    <row r="2896" ht="20.1" customHeight="1" spans="1:5">
      <c r="A2896" s="4">
        <f>MAX($A$1:A2895)+1</f>
        <v>2895</v>
      </c>
      <c r="B2896" s="5" t="s">
        <v>5752</v>
      </c>
      <c r="C2896" s="5" t="s">
        <v>5753</v>
      </c>
      <c r="D2896" s="6" t="s">
        <v>5754</v>
      </c>
      <c r="E2896" s="4" t="s">
        <v>5755</v>
      </c>
    </row>
    <row r="2897" ht="20.1" customHeight="1" spans="1:5">
      <c r="A2897" s="4">
        <f>MAX($A$1:A2896)+1</f>
        <v>2896</v>
      </c>
      <c r="B2897" s="5" t="s">
        <v>5756</v>
      </c>
      <c r="C2897" s="5" t="s">
        <v>5757</v>
      </c>
      <c r="D2897" s="6" t="s">
        <v>5754</v>
      </c>
      <c r="E2897" s="4" t="s">
        <v>5755</v>
      </c>
    </row>
    <row r="2898" ht="20.1" customHeight="1" spans="1:5">
      <c r="A2898" s="4">
        <f>MAX($A$1:A2897)+1</f>
        <v>2897</v>
      </c>
      <c r="B2898" s="5" t="s">
        <v>5758</v>
      </c>
      <c r="C2898" s="5" t="s">
        <v>5759</v>
      </c>
      <c r="D2898" s="6" t="s">
        <v>5754</v>
      </c>
      <c r="E2898" s="4" t="s">
        <v>5755</v>
      </c>
    </row>
    <row r="2899" ht="20.1" customHeight="1" spans="1:5">
      <c r="A2899" s="4">
        <f>MAX($A$1:A2898)+1</f>
        <v>2898</v>
      </c>
      <c r="B2899" s="5" t="s">
        <v>5760</v>
      </c>
      <c r="C2899" s="5" t="s">
        <v>5761</v>
      </c>
      <c r="D2899" s="6" t="s">
        <v>5754</v>
      </c>
      <c r="E2899" s="4" t="s">
        <v>5755</v>
      </c>
    </row>
    <row r="2900" ht="20.1" customHeight="1" spans="1:5">
      <c r="A2900" s="4">
        <f>MAX($A$1:A2899)+1</f>
        <v>2899</v>
      </c>
      <c r="B2900" s="5" t="s">
        <v>5762</v>
      </c>
      <c r="C2900" s="5" t="s">
        <v>5763</v>
      </c>
      <c r="D2900" s="6" t="s">
        <v>5754</v>
      </c>
      <c r="E2900" s="4" t="s">
        <v>5755</v>
      </c>
    </row>
    <row r="2901" ht="20.1" customHeight="1" spans="1:5">
      <c r="A2901" s="4">
        <f>MAX($A$1:A2900)+1</f>
        <v>2900</v>
      </c>
      <c r="B2901" s="5" t="s">
        <v>5764</v>
      </c>
      <c r="C2901" s="5" t="s">
        <v>5765</v>
      </c>
      <c r="D2901" s="6" t="s">
        <v>5754</v>
      </c>
      <c r="E2901" s="4" t="s">
        <v>5755</v>
      </c>
    </row>
    <row r="2902" ht="20.1" customHeight="1" spans="1:5">
      <c r="A2902" s="4">
        <f>MAX($A$1:A2901)+1</f>
        <v>2901</v>
      </c>
      <c r="B2902" s="5" t="s">
        <v>5766</v>
      </c>
      <c r="C2902" s="5" t="s">
        <v>5767</v>
      </c>
      <c r="D2902" s="6" t="s">
        <v>5754</v>
      </c>
      <c r="E2902" s="4" t="s">
        <v>5755</v>
      </c>
    </row>
    <row r="2903" ht="20.1" customHeight="1" spans="1:5">
      <c r="A2903" s="4">
        <f>MAX($A$1:A2902)+1</f>
        <v>2902</v>
      </c>
      <c r="B2903" s="5" t="s">
        <v>5768</v>
      </c>
      <c r="C2903" s="5" t="s">
        <v>5769</v>
      </c>
      <c r="D2903" s="6" t="s">
        <v>5754</v>
      </c>
      <c r="E2903" s="4" t="s">
        <v>5755</v>
      </c>
    </row>
    <row r="2904" ht="20.1" customHeight="1"/>
    <row r="2905" ht="20.1" customHeight="1"/>
    <row r="2906" ht="20.1" customHeight="1"/>
    <row r="2907" ht="20.1" customHeight="1"/>
    <row r="2908" ht="20.1" customHeight="1"/>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服务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薛定谔</cp:lastModifiedBy>
  <dcterms:created xsi:type="dcterms:W3CDTF">2023-02-24T11:33:00Z</dcterms:created>
  <dcterms:modified xsi:type="dcterms:W3CDTF">2023-03-16T09:17:28Z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026170B454797B6DE16911645EC4F747_43</vt:lpwstr>
  </property>
  <property fmtid="{D5CDD505-2E9C-101B-9397-08002B2CF9AE}" pid="3" name="KSOProductBuildVer">
    <vt:lpwstr>2052-5.2.1.7798</vt:lpwstr>
  </property>
</Properties>
</file>