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2700" windowHeight="15240"/>
  </bookViews>
  <sheets>
    <sheet name="施工" sheetId="1" r:id="rId1"/>
  </sheets>
  <definedNames>
    <definedName name="_xlnm._FilterDatabase" localSheetId="0" hidden="1">施工!$A$1:$E$5890</definedName>
  </definedNames>
  <calcPr calcId="144525"/>
</workbook>
</file>

<file path=xl/sharedStrings.xml><?xml version="1.0" encoding="utf-8"?>
<sst xmlns="http://schemas.openxmlformats.org/spreadsheetml/2006/main" count="17931" uniqueCount="11848">
  <si>
    <t>序号</t>
  </si>
  <si>
    <t>企业ID(请不要删除)</t>
  </si>
  <si>
    <t>企业名称</t>
  </si>
  <si>
    <t>最终2022年度信用评价</t>
  </si>
  <si>
    <t>最终2022年信用评价分</t>
  </si>
  <si>
    <t>3920e2f854a44ab68c0301d01a5d179e</t>
  </si>
  <si>
    <t>南通路桥工程有限公司</t>
  </si>
  <si>
    <t>AA</t>
  </si>
  <si>
    <t>b4ffcee451ba480c8c930a436aa0989c</t>
  </si>
  <si>
    <t>江苏捷达交通工程集团有限公司</t>
  </si>
  <si>
    <t>eb7727f529cb4f81b4bfbcd426630295</t>
  </si>
  <si>
    <t>江苏瑞沃建设集团有限公司</t>
  </si>
  <si>
    <t>7c311ad39c1f4acfb6257b89e602ee67</t>
  </si>
  <si>
    <t>江苏省交通工程集团有限公司</t>
  </si>
  <si>
    <t>498eba791d1949c792445f2a9f83b28a</t>
  </si>
  <si>
    <t>江苏筑港建设集团有限公司</t>
  </si>
  <si>
    <t>53b8ec58269a4767b9f314f4a463ea44</t>
  </si>
  <si>
    <t>长江南京航道工程局</t>
  </si>
  <si>
    <t>97.56</t>
  </si>
  <si>
    <t>bc3780e6d3f3434c9e36aa440271280f</t>
  </si>
  <si>
    <t>江苏海通建设工程有限公司</t>
  </si>
  <si>
    <t>98.09</t>
  </si>
  <si>
    <t>27bdb9c5bd574ceda21899fbd64828b8</t>
  </si>
  <si>
    <t>江苏宿迁交通工程建设有限公司</t>
  </si>
  <si>
    <t>f900b4879f1545558486df9d9c9ad931</t>
  </si>
  <si>
    <t>江苏路通路桥工程集团有限公司</t>
  </si>
  <si>
    <t>98.48</t>
  </si>
  <si>
    <t>14e7fa3570cc4197908b55a5533b4fd7</t>
  </si>
  <si>
    <t>江苏嘉隆工程建设有限公司</t>
  </si>
  <si>
    <t>97.98</t>
  </si>
  <si>
    <t>e6532bb2ebef475d8bbc624c18530929</t>
  </si>
  <si>
    <t>江苏高速公路信息工程有限公司</t>
  </si>
  <si>
    <t>97.70</t>
  </si>
  <si>
    <t>4fd7d120efef4a4ca0a888b533640077</t>
  </si>
  <si>
    <t>江苏省邗江交通建设工程有限公司</t>
  </si>
  <si>
    <t>97.54</t>
  </si>
  <si>
    <t>54e24eb6957e43288474f30a48a6b3fb</t>
  </si>
  <si>
    <t>南京市路桥工程有限公司</t>
  </si>
  <si>
    <t>8d521c91a1ed44569bcbc593fdea1b27</t>
  </si>
  <si>
    <t>长江宜昌航道工程局</t>
  </si>
  <si>
    <t>97.42</t>
  </si>
  <si>
    <t>2d399e4a7e0f446ab129f7d5ad5cc0a7</t>
  </si>
  <si>
    <t>徐州市公路工程总公司</t>
  </si>
  <si>
    <t>9e30ae3725d44ad9851fdea16a5f3a73</t>
  </si>
  <si>
    <t>南京港港务工程有限公司</t>
  </si>
  <si>
    <t>97.29</t>
  </si>
  <si>
    <t>2febed737ded41f082273aec88bd16ce</t>
  </si>
  <si>
    <t>南京交通工程有限公司</t>
  </si>
  <si>
    <t>3c80428cdc5647ef82e88cf824f85cad</t>
  </si>
  <si>
    <t>北京公科飞达交通工程发展有限公司</t>
  </si>
  <si>
    <t>97.11</t>
  </si>
  <si>
    <t>4af42b523f454f36864c0cebaaca77d8</t>
  </si>
  <si>
    <t>浙江交工集团股份有限公司</t>
  </si>
  <si>
    <t>920b444592074a2ca6010d4920b74a3f</t>
  </si>
  <si>
    <t>江苏金堰交通工程有限公司</t>
  </si>
  <si>
    <t>96.86</t>
  </si>
  <si>
    <t>45ee55db07174a1ea1641cca1d091c64</t>
  </si>
  <si>
    <t>千方捷通科技股份有限公司</t>
  </si>
  <si>
    <t>96.76</t>
  </si>
  <si>
    <t>8454907f5eb04321973e39e7d8db0db5</t>
  </si>
  <si>
    <t>江苏耀鑫交通设施有限公司</t>
  </si>
  <si>
    <t>96.74</t>
  </si>
  <si>
    <t>1baba3fc8a7947e18c06d14139dd0a60</t>
  </si>
  <si>
    <t>淮安市淮路建设工程有限公司</t>
  </si>
  <si>
    <t>96.71</t>
  </si>
  <si>
    <t>d81fae6b47c045d3bab94c79da998146</t>
  </si>
  <si>
    <t>江苏镇江路桥工程有限公司</t>
  </si>
  <si>
    <t>450f762e22b54fd59275a54488af590a</t>
  </si>
  <si>
    <t>江苏锡广交通工程有限公司</t>
  </si>
  <si>
    <t>96.58</t>
  </si>
  <si>
    <t>3f6f44f86c654081b7639da1d4c19728</t>
  </si>
  <si>
    <t>无锡交通建设工程集团有限公司</t>
  </si>
  <si>
    <t>08a8c5abac27483d8eac428c732f13ae</t>
  </si>
  <si>
    <t>江苏长城交通设施设备有限公司</t>
  </si>
  <si>
    <t>96.56</t>
  </si>
  <si>
    <t>800d644a3b7a4145942a36b72cda43c5</t>
  </si>
  <si>
    <t>江苏华晨路桥建设有限公司</t>
  </si>
  <si>
    <t>91a84d3afb6a43679075f0ba97a9ece3</t>
  </si>
  <si>
    <t>江苏智运科技发展有限公司</t>
  </si>
  <si>
    <t>96.42</t>
  </si>
  <si>
    <t>79e223f9152f44f69502ec48edfc3904</t>
  </si>
  <si>
    <t>南通市江海公路工程有限公司</t>
  </si>
  <si>
    <t>96.32</t>
  </si>
  <si>
    <t>f8f5080eb2e647a9a44e0f3379d2c714</t>
  </si>
  <si>
    <t>江苏平山交通设施有限公司</t>
  </si>
  <si>
    <t>96.31</t>
  </si>
  <si>
    <t>4d910c93f6dc4ef2a477f3420acd0824</t>
  </si>
  <si>
    <t>无锡大诚建设有限公司</t>
  </si>
  <si>
    <t>96.14</t>
  </si>
  <si>
    <t>4e575b8e0e964e1e846d9c3002553161</t>
  </si>
  <si>
    <t>宜兴市交通建设集团有限公司</t>
  </si>
  <si>
    <t>139e8933b7964c048615a9910abf2dcb</t>
  </si>
  <si>
    <t>江苏建铁信息技术有限公司</t>
  </si>
  <si>
    <t>96.66</t>
  </si>
  <si>
    <t>90c9283bb4114f75a4cd3920c8dcbe09</t>
  </si>
  <si>
    <t>江苏常鑫路桥集团有限公司</t>
  </si>
  <si>
    <t>d78f60e4ddcc445dae37218218aa920d</t>
  </si>
  <si>
    <t>江苏恒基路桥股份有限公司</t>
  </si>
  <si>
    <t>db8bcd6711f441ffbbb711d4c013b70c</t>
  </si>
  <si>
    <t>昆山市交通工程集团有限公司</t>
  </si>
  <si>
    <t>3f16d547262d433497679df650410799</t>
  </si>
  <si>
    <t>江苏华路交通发展有限公司</t>
  </si>
  <si>
    <t>96.38</t>
  </si>
  <si>
    <t>ccf7a316c28c4e8d9730f5a8f6fd4d2f</t>
  </si>
  <si>
    <t>江苏润达交通养护有限公司</t>
  </si>
  <si>
    <t>3d0f1ce96e764a97bfecec6b16eba898</t>
  </si>
  <si>
    <t>苏州交通工程集团有限公司</t>
  </si>
  <si>
    <t>57b6daab09f8487cacb856af560c51c8</t>
  </si>
  <si>
    <t>江苏润扬交通工程集团有限公司</t>
  </si>
  <si>
    <t>79fc9f477ca440b2b247c5d109b56f95</t>
  </si>
  <si>
    <t>盐城市路桥建设工程有限公司</t>
  </si>
  <si>
    <t>394cdad50e334830890723f41d9eb303</t>
  </si>
  <si>
    <t>上海隧道工程有限公司</t>
  </si>
  <si>
    <t>7684c39b279043a5b7c15e8d25ef8cd9</t>
  </si>
  <si>
    <t>吴江市明港道桥工程有限公司</t>
  </si>
  <si>
    <t>a8dbd32243e94ebab4dc970bfbf29f81</t>
  </si>
  <si>
    <t>江苏广亚建设集团有限公司</t>
  </si>
  <si>
    <t>4c0961710c65422aa6f8d65f0fe738d5</t>
  </si>
  <si>
    <t>江苏信成交通工程有限公司</t>
  </si>
  <si>
    <t>c7319d7fc08f48f68f8cb5ebdb9fd92d</t>
  </si>
  <si>
    <t>南京路友道路工程有限公司</t>
  </si>
  <si>
    <t>53e19e4aa4b44c64a328cf43efbdd78c</t>
  </si>
  <si>
    <t>江苏通洋建设工程有限公司</t>
  </si>
  <si>
    <t>79fdd4d36fa342ce9afe09da8217e9b9</t>
  </si>
  <si>
    <t>成盛建设集团有限公司</t>
  </si>
  <si>
    <t>4d407735521041fd8879ccb755c32f0f</t>
  </si>
  <si>
    <t>江苏恒业交通工程有限公司</t>
  </si>
  <si>
    <t>c2a95ad9892e4f9b804d9d9bad2f7a2c</t>
  </si>
  <si>
    <t>江苏欣明交通工程有限公司</t>
  </si>
  <si>
    <t>d73a016c5c4947d08adef4d967e6993c</t>
  </si>
  <si>
    <t>南京南部路桥建设（集团）有限公司</t>
  </si>
  <si>
    <t>b8420a626a5a442fa30a863c84551d43</t>
  </si>
  <si>
    <t>江苏中路交通发展有限公司</t>
  </si>
  <si>
    <t>8dc4f3bcb61b4a68b37066fd2c81bcb1</t>
  </si>
  <si>
    <t>江苏三安交通发展有限公司</t>
  </si>
  <si>
    <t>4a0769b0f12849ff871a09b2091a1376</t>
  </si>
  <si>
    <t>江苏开通建设工程有限公司</t>
  </si>
  <si>
    <t>999f53482eae4666b559b31187693137</t>
  </si>
  <si>
    <t>中国铁建港航局集团有限公司</t>
  </si>
  <si>
    <t>99.11</t>
  </si>
  <si>
    <t>49489dd34bdd4b1c9a5408afccbe1e59</t>
  </si>
  <si>
    <t>中交上海航道局有限公司</t>
  </si>
  <si>
    <t>98.61</t>
  </si>
  <si>
    <t>f7ad1a64220b47f2bdcefe1e314f891e</t>
  </si>
  <si>
    <t>中铁十二局集团有限公司</t>
  </si>
  <si>
    <t>98.08</t>
  </si>
  <si>
    <t>8497b28884aa416f9dc7f3eaee37f14e</t>
  </si>
  <si>
    <t>中交广州航道局有限公司</t>
  </si>
  <si>
    <t>98.06</t>
  </si>
  <si>
    <t>3e8abd8d894f4d44aa51ef19d0ce7c84</t>
  </si>
  <si>
    <t>中铁宝桥集团有限公司</t>
  </si>
  <si>
    <t>12c0cb24c63c46a4a38a9388467545d2</t>
  </si>
  <si>
    <t>中交隧道工程局有限公司</t>
  </si>
  <si>
    <t>276b4fd7d6ee463b9664bc06840261f7</t>
  </si>
  <si>
    <t>中交第二航务工程局有限公司</t>
  </si>
  <si>
    <t>7aba62bf702b43e28febc22dc90b72e3</t>
  </si>
  <si>
    <t>中铁十四局集团有限公司</t>
  </si>
  <si>
    <t>55e67ade0fca48798953932dfc941ffb</t>
  </si>
  <si>
    <t>中交一公局集团有限公司</t>
  </si>
  <si>
    <t>23b97c3d43904f3b95f20b93c4c0e4eb</t>
  </si>
  <si>
    <t>中铁四局集团有限公司</t>
  </si>
  <si>
    <t>0cc002a7c549431b8a7450dc3664f335</t>
  </si>
  <si>
    <t>中铁大桥局集团有限公司</t>
  </si>
  <si>
    <t>4fc2b82068334b568f7e7ace57317e10</t>
  </si>
  <si>
    <t>中交一公局第二工程有限公司</t>
  </si>
  <si>
    <t>1b3ec8d742ba46979ce608b8c3e126a7</t>
  </si>
  <si>
    <t>中交一公局第三工程有限公司</t>
  </si>
  <si>
    <t>e7b03852dd784397aed501f1d395525b</t>
  </si>
  <si>
    <t>中铁十五局集团有限公司</t>
  </si>
  <si>
    <t>24d3f4cb2c5b4d22a48740340efc9b17</t>
  </si>
  <si>
    <t>中铁山桥集团有限公司</t>
  </si>
  <si>
    <t>ef21d159d0cf4b99988c49458e437529</t>
  </si>
  <si>
    <t>中铁七局集团有限公司</t>
  </si>
  <si>
    <t>de37ad1c797d4afd9e44d664df72dd84</t>
  </si>
  <si>
    <t>中铁十局集团有限公司</t>
  </si>
  <si>
    <t>27ad37067a4a4f108583b6b826afe8b7</t>
  </si>
  <si>
    <t>中建三局集团有限公司</t>
  </si>
  <si>
    <t>0d7e09d266f84523a42a09f8e214e1dd</t>
  </si>
  <si>
    <t>中交路桥建设有限公司</t>
  </si>
  <si>
    <t>91a5d3e5bd574282b42168794f892b4b</t>
  </si>
  <si>
    <t>中交一公局第五工程有限公司</t>
  </si>
  <si>
    <t>e5b9f9e138da45b7bdf9292f288042f2</t>
  </si>
  <si>
    <t>中铁二十局集团第一工程有限公司</t>
  </si>
  <si>
    <t>691195ec67f544f98308fd439ea0d3b6</t>
  </si>
  <si>
    <t>中石化胜利建设工程有限公司</t>
  </si>
  <si>
    <t>3eb9d5ad159d4d1e9f13d3be4eb4cf09</t>
  </si>
  <si>
    <t>中铁隧道局集团有限公司</t>
  </si>
  <si>
    <t>fde0707a7735436eb374d57bfe5ebd50</t>
  </si>
  <si>
    <t>中铁十一局集团有限公司</t>
  </si>
  <si>
    <t>d3245c1b6a7649998c90275a8fa200f4</t>
  </si>
  <si>
    <t>中建筑港集团有限公司</t>
  </si>
  <si>
    <t>6a33b9d44c904262aeb18d2115a1f581</t>
  </si>
  <si>
    <t>中国建筑第八工程局有限公司</t>
  </si>
  <si>
    <t>99d1c5e3cebf4b26b938b404da891f83</t>
  </si>
  <si>
    <t>中交第一航务工程局有限公司</t>
  </si>
  <si>
    <t>bf34a96bf6064ec58d7521229df10d33</t>
  </si>
  <si>
    <t>中国建筑股份有限公司</t>
  </si>
  <si>
    <t>b4fe2bd295d54d9da52bb4ae02f6c774</t>
  </si>
  <si>
    <t>中交第三航务工程局有限公司</t>
  </si>
  <si>
    <t>c3fed1cb9ec44e8ab20b62ca471ac899</t>
  </si>
  <si>
    <t>中交二公局第三工程有限公司</t>
  </si>
  <si>
    <t>4f7dbc9850f74d59a2393286369952c4</t>
  </si>
  <si>
    <t>中建安装集团有限公司</t>
  </si>
  <si>
    <t>02d1c1ba3a4142d8b6a1c140116d9785</t>
  </si>
  <si>
    <t>中交三公局第二工程有限公司</t>
  </si>
  <si>
    <t>338280ae05e746d6a0b6878cd902a793</t>
  </si>
  <si>
    <t>中化学交通建设集团有限公司</t>
  </si>
  <si>
    <t>18cca5020b3340d7b7bef75101712eca</t>
  </si>
  <si>
    <t>中国建筑第七工程局有限公司</t>
  </si>
  <si>
    <t>b6a2f18b61cf47e49ffce1e547517b5e</t>
  </si>
  <si>
    <t>江苏建星交通工程有限公司</t>
  </si>
  <si>
    <t>c4bea2ed78f44628b88da32182cd02dc</t>
  </si>
  <si>
    <t>无锡市航道工程有限公司</t>
  </si>
  <si>
    <t>97.52</t>
  </si>
  <si>
    <t>ce45f2e398d040a39f5f7cdcdbc3e533</t>
  </si>
  <si>
    <t>南通市港航工程有限公司</t>
  </si>
  <si>
    <t>2a440ee3e6ff42438b55e7d236bac3f7</t>
  </si>
  <si>
    <t>苏州大通工程建设有限公司</t>
  </si>
  <si>
    <t>7db92b54ce2c48f8aee3b6ebb10e4d10</t>
  </si>
  <si>
    <t>江苏路航建设工程有限公司</t>
  </si>
  <si>
    <t>96.25</t>
  </si>
  <si>
    <t>76ed9d4e56b04b5dbd9a86980beb6bc9</t>
  </si>
  <si>
    <t>淮安市航道工程有限公司</t>
  </si>
  <si>
    <t>3ef722ba05924eaa89cbb59f3f5e3018</t>
  </si>
  <si>
    <t>南京宁通路桥工程有限公司
(曾用名)江苏东灿建设发展有限公司</t>
  </si>
  <si>
    <t>914034323f6d49b3aeafa101f7a1c1b9</t>
  </si>
  <si>
    <t>江苏浚祺建设工程有限公司</t>
  </si>
  <si>
    <t>447a5e2053a04a6f8642843510c1cacc</t>
  </si>
  <si>
    <t>靖江市交通工程有限公司</t>
  </si>
  <si>
    <t>14eca7c5906d4210982fb38e9608e09e</t>
  </si>
  <si>
    <t>淮安市淮阴区永盛交通工程发展有限公司</t>
  </si>
  <si>
    <t>08007782284747d695c1a21d75bd144a</t>
  </si>
  <si>
    <t>江苏江都路桥工程有限公司</t>
  </si>
  <si>
    <t>c4fc86b09a8241779c785bc579910040</t>
  </si>
  <si>
    <t>江苏顺达公路工程有限公司</t>
  </si>
  <si>
    <t>b7e4f0b365194d2486000d50e05a4dea</t>
  </si>
  <si>
    <t>大丰市恒昌交通建设工程有限公司</t>
  </si>
  <si>
    <t>ccd8fd72b7bc4e47a0956cd32e4809cc</t>
  </si>
  <si>
    <t>盐城市公路工程有限责任公司</t>
  </si>
  <si>
    <t>eda3e3b4534749b08c13170c3a919922</t>
  </si>
  <si>
    <t>常州市交通设施有限公司</t>
  </si>
  <si>
    <t>be2f2f65fd5d4c26a503d4516f11d4b8</t>
  </si>
  <si>
    <t>无锡万昌交通工程有限公司</t>
  </si>
  <si>
    <t>85e0ffa247cd45e1907eb922ee8edf22</t>
  </si>
  <si>
    <t>江苏航天大为科技股份有限公司</t>
  </si>
  <si>
    <t>423c86bf118441f1a1e92696ae478764</t>
  </si>
  <si>
    <t>江苏通航建设工程有限公司</t>
  </si>
  <si>
    <t>dcfe3afc2b454afd92740c5630248b1c</t>
  </si>
  <si>
    <t>江阴市青舜交通设施工程有限公司</t>
  </si>
  <si>
    <t>da7c6806d6854418a8361dc48965c825</t>
  </si>
  <si>
    <t>南京凌云科技发展有限公司</t>
  </si>
  <si>
    <t>adf22531faa3478e9c85e033acb94046</t>
  </si>
  <si>
    <t>陕西交通科技有限公司</t>
  </si>
  <si>
    <t>4b4714bda5a349e69f38da0f217026fd</t>
  </si>
  <si>
    <t>江苏宏伟路桥建设发展有限公司</t>
  </si>
  <si>
    <t>e6b2075e665a46b0baa8a470aec51246</t>
  </si>
  <si>
    <t>中交天津航道局有限公司</t>
  </si>
  <si>
    <t>43f734703b5c49b1b162ef2b100c61ec</t>
  </si>
  <si>
    <t>江苏佳宇建设工程有限公司</t>
  </si>
  <si>
    <t>37277a86aff24fdc81d185cbefbe200f</t>
  </si>
  <si>
    <t>徐州盛达公路养护工程有限公司</t>
  </si>
  <si>
    <t>ad029878f5ea41f3ab3b70367531c32a</t>
  </si>
  <si>
    <t>南京港航建设工程有限公司</t>
  </si>
  <si>
    <t>0ba056c0b18b4324bd787669ec04827d</t>
  </si>
  <si>
    <t>江苏金领建设发展有限公司</t>
  </si>
  <si>
    <t>11f9cd381ede49b88d1f061d9b400450</t>
  </si>
  <si>
    <t>中运建设控股有限公司</t>
  </si>
  <si>
    <t>5a101a16ff7643ac92178218268eda7a</t>
  </si>
  <si>
    <t>中亿丰建设集团股份有限公司</t>
  </si>
  <si>
    <t>江苏兴路交通工程有限公司</t>
  </si>
  <si>
    <t>4bbeda0b2f1d46cfbc5430c13614c780</t>
  </si>
  <si>
    <t>南京苏河电子科技有限责任公司</t>
  </si>
  <si>
    <t>A</t>
  </si>
  <si>
    <t>b461f3d83adc4e4e8085de5397cdbb7d</t>
  </si>
  <si>
    <t>江苏移动信息系统集成有限公司</t>
  </si>
  <si>
    <t>b8871dcb67d849f2a7d30316e3034563</t>
  </si>
  <si>
    <t>扬州天达建设集团有限公司</t>
  </si>
  <si>
    <t>d922529238224ae280d123ba73477cc5</t>
  </si>
  <si>
    <t>江苏四通路桥工程有限公司</t>
  </si>
  <si>
    <t>801e6749f8654144937915b0d507faa4</t>
  </si>
  <si>
    <t>中交二公局东萌工程有限公司</t>
  </si>
  <si>
    <t>361cee2fb0ca4ae686894f7056ea5929</t>
  </si>
  <si>
    <t>中铁一局集团有限公司</t>
  </si>
  <si>
    <t>04f319fc7ae246f08ee8d731ce3098f8</t>
  </si>
  <si>
    <t>江苏上邦重交路桥工程有限公司</t>
  </si>
  <si>
    <t>b51c0106d8044780a06ffb09e3910954</t>
  </si>
  <si>
    <t>中交第二公路工程局有限公司</t>
  </si>
  <si>
    <t>0049f260deb64ff48978ce26c6947585</t>
  </si>
  <si>
    <t>南京北部路桥建设有限公司</t>
  </si>
  <si>
    <t>4bcccf12152b4845b0042d351597eeb9</t>
  </si>
  <si>
    <t>中铁十四局集团电气化工程有限公司</t>
  </si>
  <si>
    <t>f9f47233e63e4310a8c5202cd76f6d6e</t>
  </si>
  <si>
    <t>中铁十六局集团有限公司</t>
  </si>
  <si>
    <t>5afc3f9806354d2d9966d3b226128cd1</t>
  </si>
  <si>
    <t>中铁三局集团有限公司</t>
  </si>
  <si>
    <t>fde5750d1e1d4929ba24d4ba48faea63</t>
  </si>
  <si>
    <t>上海振华重工(集团)股份有限公司</t>
  </si>
  <si>
    <t>6d9f5a4e114442cfa399c37555eb5d43</t>
  </si>
  <si>
    <t>镇江蓝舶科技股份有限公司</t>
  </si>
  <si>
    <t>81310fb7144444b5bbf9ed8af10332c7</t>
  </si>
  <si>
    <t>中铁十六局集团第三工程有限公司</t>
  </si>
  <si>
    <t>2486bc9611fb4ea089965fef6deafab7</t>
  </si>
  <si>
    <t>南京航务工程有限公司</t>
  </si>
  <si>
    <t>ccd981d561e24cbcbea98c71c18ce55c</t>
  </si>
  <si>
    <t>中国建筑一局（集团）有限公司</t>
  </si>
  <si>
    <t>9f9d32596a9b4286832bb0f4db085072</t>
  </si>
  <si>
    <t>中铁十五局集团第五工程有限公司</t>
  </si>
  <si>
    <t>c6ab4ff4cbbb48f1bcf5697d3b2cc080</t>
  </si>
  <si>
    <t>盐城市大鹏交通电力有限公司</t>
  </si>
  <si>
    <t>8a5e3730b91e4139bcc5e5ba45daf59d</t>
  </si>
  <si>
    <t>中交基础设施养护集团有限公司</t>
  </si>
  <si>
    <t>ee4e2b53291f465c87c715991fd004db</t>
  </si>
  <si>
    <t>丹阳市公路道路养护工程有限公司</t>
  </si>
  <si>
    <t>84fe74d3221049cdaab6f3c7fa64f9e4</t>
  </si>
  <si>
    <t>江苏航盛建设工程有限公司</t>
  </si>
  <si>
    <t>a25974b40878434a929e8ffd0fb828f8</t>
  </si>
  <si>
    <t>金湖县顺吉公路养护工程有限公司</t>
  </si>
  <si>
    <t>671a63d654e04de48a228b96c69380b6</t>
  </si>
  <si>
    <t>扬州市华泽园林工程有限公司</t>
  </si>
  <si>
    <t>2f8c3191a613437686f9a7b63518dbaf</t>
  </si>
  <si>
    <t>江苏永超建设有限公司</t>
  </si>
  <si>
    <t>7546cba449a247bd9051561dd864302e</t>
  </si>
  <si>
    <t>青岛交建集团有限公司</t>
  </si>
  <si>
    <t>4525954cc9a84c949bc0da0fc6237a55</t>
  </si>
  <si>
    <t>江苏骏豪建设工程有限公司</t>
  </si>
  <si>
    <t>5838d00b42bd4d138e87df673261d5c0</t>
  </si>
  <si>
    <t>江苏清源建设发展集团有限公司</t>
  </si>
  <si>
    <t xml:space="preserve">94.50 </t>
  </si>
  <si>
    <t>0105b560b4124ecda4528363628d3b90</t>
  </si>
  <si>
    <t>中兴建设有限公司</t>
  </si>
  <si>
    <t>d7f0e8d11c70406f848b13ced877aa59</t>
  </si>
  <si>
    <t>南京东交加固工程有限公司</t>
  </si>
  <si>
    <t>cc6213f486734b739d96556d4deeeff3</t>
  </si>
  <si>
    <t>江苏和弘建设有限公司</t>
  </si>
  <si>
    <t>06609d6cf3ac4b0d9e896d337cfbd3c4</t>
  </si>
  <si>
    <t>江苏后羿路桥工程有限公司</t>
  </si>
  <si>
    <t>e4dc14543a4a422d8520efb7afeb994e</t>
  </si>
  <si>
    <t>江苏齐达路桥工程有限公司</t>
  </si>
  <si>
    <t>099a83eda54f424d991b12555b984f96</t>
  </si>
  <si>
    <t>常州市通达公路养护工程有限公司</t>
  </si>
  <si>
    <t>f7ab384cd1704a6cb0c1c5e3d6b0b0c8</t>
  </si>
  <si>
    <t>江苏省建设集团有限公司</t>
  </si>
  <si>
    <t>cd17c330dc9d48919240d3ccd3c75d02</t>
  </si>
  <si>
    <t>无锡照明股份有限公司</t>
  </si>
  <si>
    <t>beb28ddd76af466896d5f4105342d6d9</t>
  </si>
  <si>
    <t>南通四建集团有限公司</t>
  </si>
  <si>
    <t>8c75c2061c8c4699b016e9461c7b1624</t>
  </si>
  <si>
    <t>江苏长天智远交通科技有限公司</t>
  </si>
  <si>
    <t>594ed63326ae4656934c60e2adfec54b</t>
  </si>
  <si>
    <t>南京洛普股份有限公司</t>
  </si>
  <si>
    <t>0945d8515b8840af8aef066ebbc55750</t>
  </si>
  <si>
    <t>江苏奥新建设工程有限公司</t>
  </si>
  <si>
    <t>4c0d2cd2c9094508857b722779b41240</t>
  </si>
  <si>
    <t>南通市海门东方路桥工程有限公司</t>
  </si>
  <si>
    <t>52db365190ba49ac888b1d1221b25082</t>
  </si>
  <si>
    <t>江苏源升建设工程有限公司</t>
  </si>
  <si>
    <t>0f77ffa682c64708a9c436888a29b8cd</t>
  </si>
  <si>
    <t>苏州园科生态建设集团有限公司</t>
  </si>
  <si>
    <t>d0897f180ecc4a75bba4befc802cb3ab</t>
  </si>
  <si>
    <t>江苏宝路建设工程有限公司</t>
  </si>
  <si>
    <t>3deafd3eb1f742f590101ca4b93da951</t>
  </si>
  <si>
    <t>江苏兴厦建设工程集团有限公司</t>
  </si>
  <si>
    <t>5ce5883fca974f03a9a1af642a3eee56</t>
  </si>
  <si>
    <t>江苏冠盛路桥工程有限公司</t>
  </si>
  <si>
    <t>d4ea68703b684b39aa9ec5b9a84d7abd</t>
  </si>
  <si>
    <t>南京昊天路桥工程有限公司</t>
  </si>
  <si>
    <t>e0af81c90c874a6ca7a1290175d1c123</t>
  </si>
  <si>
    <t>徐州诚达路桥工程有限公司</t>
  </si>
  <si>
    <t>0033ab2e562e4ade919756aebc2add77</t>
  </si>
  <si>
    <t>连云港港口建筑安装工程有限公司</t>
  </si>
  <si>
    <t>a22a8400525c439390bd20154be62331</t>
  </si>
  <si>
    <t>连云港丰达公路工程养护有限公司</t>
  </si>
  <si>
    <t>d20d710a66c4492da91b8f757a7e138d</t>
  </si>
  <si>
    <t>南京润华建设集团有限公司</t>
  </si>
  <si>
    <t>d9363c35a4bc491294e0338bf1d1e2f3</t>
  </si>
  <si>
    <t>句容市昌达公路养护工程有限公司</t>
  </si>
  <si>
    <t>8e56375f9c9046f294ab8ced206c5244</t>
  </si>
  <si>
    <t>邳州远通公路工程有限公司</t>
  </si>
  <si>
    <t>3f7899b590554d0aae29f8db8b9b72de</t>
  </si>
  <si>
    <t>徐州市路兴公路工程有限公司</t>
  </si>
  <si>
    <t>e2e6e7ad11d84392aa9683ddfcb3d2b6</t>
  </si>
  <si>
    <t>江苏中泰建发集团有限公司</t>
  </si>
  <si>
    <t>e7073d303123492c8ffe60c26d287ef9</t>
  </si>
  <si>
    <t>连云港市云路交通设施厂</t>
  </si>
  <si>
    <t>145b22cc76d5418da59ba7e8c66da099</t>
  </si>
  <si>
    <t>新沂市公路养护工程公司</t>
  </si>
  <si>
    <t>1d3a73d2e651468da723cf8c96318a7e</t>
  </si>
  <si>
    <t>连云港赣榆交通工程有限公司</t>
  </si>
  <si>
    <t>cffd244437d543398b47ecfdc61f9c9d</t>
  </si>
  <si>
    <t>无锡锡通路桥工程有限公司</t>
  </si>
  <si>
    <t>3ade639ff9364c87a28769c50406906b</t>
  </si>
  <si>
    <t>中交一公局第七工程有限公司</t>
  </si>
  <si>
    <t>1ecca7fbb7ff4efe88f955d4fd79c113</t>
  </si>
  <si>
    <t>南京西部路桥集团有限公司</t>
  </si>
  <si>
    <t>da834b61720243fe9eb407df4153e760</t>
  </si>
  <si>
    <t>江苏现代路桥有限责任公司</t>
  </si>
  <si>
    <t>cf4afaeec7e841bca48e5f6cfdd6b9e0</t>
  </si>
  <si>
    <t>无锡盛佳亿建设工程有限公司</t>
  </si>
  <si>
    <t>957e308dfde34ebb9bccdff11e97641a</t>
  </si>
  <si>
    <t>神州交通工程集团有限公司</t>
  </si>
  <si>
    <t>4d869b91cdc04fc5b100cfcd583a76d8</t>
  </si>
  <si>
    <t>连云港市金泰公路工程有限公司</t>
  </si>
  <si>
    <t>9d444e0ecb5344adb0d25b1300a1b46d</t>
  </si>
  <si>
    <t>徐州市金环公路工程有限公司</t>
  </si>
  <si>
    <t>328797afe09947ec82a6d3f84af3f3af</t>
  </si>
  <si>
    <t>镇江市四通公路工程有限公司</t>
  </si>
  <si>
    <t>fbb63a34ca25487a9a05ba18d0d758be</t>
  </si>
  <si>
    <t>中铁桥隧技术有限公司</t>
  </si>
  <si>
    <t>5ce9c6115e9a4b17ae9dc22d958f3a43</t>
  </si>
  <si>
    <t>江苏久兴建设工程有限公司</t>
  </si>
  <si>
    <t>09175094fce64ec3a151c895f29de763</t>
  </si>
  <si>
    <t>泰兴市金华公路养护工程有限公司</t>
  </si>
  <si>
    <t>b66b77f19435439cbc54bfcd5d7a120d</t>
  </si>
  <si>
    <t>扬州环宇建设工程有限公司</t>
  </si>
  <si>
    <t>aed914a85c98484e8da4532fe5a241fa</t>
  </si>
  <si>
    <t>扬州远通交通工程有限公司</t>
  </si>
  <si>
    <t>309fa8536f504c0f9d93d61c95e1474f</t>
  </si>
  <si>
    <t>江苏美华交通工程有限公司</t>
  </si>
  <si>
    <t>65f4e5c36cef40dab5472e7e698f6dd8</t>
  </si>
  <si>
    <t>扬州鹏程交通工程有限公司</t>
  </si>
  <si>
    <t>03045e6561cd48c7b1efe88bc87ad7e8</t>
  </si>
  <si>
    <t>南京东部路桥工程有限公司</t>
  </si>
  <si>
    <t>825c123f1ea94017ae5a8b5a6d164f32</t>
  </si>
  <si>
    <t>安徽择正公路工程有限责任公司</t>
  </si>
  <si>
    <t>1b1b077998b840c291b72ff84b4e22fb</t>
  </si>
  <si>
    <t>淮安市大地公路工程养护有限公司</t>
  </si>
  <si>
    <t>9baad37f11364b4bbe3a89c244ee9e02</t>
  </si>
  <si>
    <t>江苏羽鹏工程建设有限公司</t>
  </si>
  <si>
    <t>4a988390a3024437ba3021af690730fd</t>
  </si>
  <si>
    <t>江苏新纪元公用事业建设有限公司</t>
  </si>
  <si>
    <t>96c1734583804d5483aa5f2375f26578</t>
  </si>
  <si>
    <t>东台市公路工程有限责任公司</t>
  </si>
  <si>
    <t>47f4de9bdc494c34a974961e2a2a1c9b</t>
  </si>
  <si>
    <t>江苏全泰交通工程有限公司</t>
  </si>
  <si>
    <t>588b77f500434862b961fed3073a06a9</t>
  </si>
  <si>
    <t>连云港畅安公路养护工程有限公司</t>
  </si>
  <si>
    <t>e9143c3cf58d452688a1d696444fe773</t>
  </si>
  <si>
    <t>南京路鹏建设工程有限公司</t>
  </si>
  <si>
    <t>ce80db95f77841688da6dca92e37d140</t>
  </si>
  <si>
    <t>靖江市润华公路工程有限公司</t>
  </si>
  <si>
    <t>77335055654345adb80632a3aab7d95e</t>
  </si>
  <si>
    <t>阜宁县公路养护工程有限公司</t>
  </si>
  <si>
    <t>4aa28d84e2cf43398a3c711ed4aca95c</t>
  </si>
  <si>
    <t>江苏汇跃建设有限公司</t>
  </si>
  <si>
    <t>25a55672af4745f0895c272824a049c6</t>
  </si>
  <si>
    <t>江苏宏达交通工程有限公司</t>
  </si>
  <si>
    <t>e15f52f091c040ba933d15e6d4e16c75</t>
  </si>
  <si>
    <t>如皋市水利建筑安装工程有限公司</t>
  </si>
  <si>
    <t>c84463bfc6d84f4499bccaea9de3acd5</t>
  </si>
  <si>
    <t>涟水丙辰工程养护有限公司</t>
  </si>
  <si>
    <t>acc3e635721745c5a237d78b599e9ec5</t>
  </si>
  <si>
    <t>扬州汇通建设有限公司</t>
  </si>
  <si>
    <t>94cafaa2eff8489290e42874b209648b</t>
  </si>
  <si>
    <t>江苏泓益交通工程有限公司</t>
  </si>
  <si>
    <t>403e619aa05940c095b02ff84b1f6331</t>
  </si>
  <si>
    <t>扬州润扬路面工程有限公司</t>
  </si>
  <si>
    <t>8ebcde14bc9f43edaf924a29ba4c273b</t>
  </si>
  <si>
    <t>淮安市淮阴北方公路养护工程有限公司</t>
  </si>
  <si>
    <t>f642c104aa084a628cfb8bb3038016ab</t>
  </si>
  <si>
    <t>江苏路翔交通工程有限公司</t>
  </si>
  <si>
    <t>b863bb1a702b4d9b9ba860d48be669c6</t>
  </si>
  <si>
    <t>泗洪县路畅公路养护工程有限公司</t>
  </si>
  <si>
    <t>d6a0e3cc794b4d7b898d835a571b5f88</t>
  </si>
  <si>
    <t>江苏江南路桥工程有限公司</t>
  </si>
  <si>
    <t>799974051c614b5ca5a80983d6307bad</t>
  </si>
  <si>
    <t>江苏康瑞交通工程有限公司</t>
  </si>
  <si>
    <t>1923329d9bb74a988e888abc92cbff52</t>
  </si>
  <si>
    <t>江苏兴达交通建设有限公司</t>
  </si>
  <si>
    <t>c15cab7ef4a84016b8210f75d94a0c4c</t>
  </si>
  <si>
    <t>江苏惠海建设工程有限公司</t>
  </si>
  <si>
    <t>3a87f362dc5a4dbf8f84a997eff08ef7</t>
  </si>
  <si>
    <t>江苏远兴集团建设有限公司</t>
  </si>
  <si>
    <t>eb3e7db4101d4a5ab60cd9bf38743b95</t>
  </si>
  <si>
    <t>江苏南大先腾信息产业股份有限公司</t>
  </si>
  <si>
    <t>5e9aa3abca5946f5b59de49197671335</t>
  </si>
  <si>
    <t>连云港建港实业有限公司</t>
  </si>
  <si>
    <t>f3c8f97d4f784f21a4b8476ff4640c88</t>
  </si>
  <si>
    <t>中国化学工程第十四建设有限公司</t>
  </si>
  <si>
    <t>41e5ba87fbcb4db59d215801c6cbbdc3</t>
  </si>
  <si>
    <t>葛洲坝通信技术有限公司</t>
  </si>
  <si>
    <t>ef0f9f211716457fba9ce92c8f070acb</t>
  </si>
  <si>
    <t>南京路润加固工程有限公司</t>
  </si>
  <si>
    <t>c1c796bd572b4220b6c09f8411b95bf0</t>
  </si>
  <si>
    <t>东海县通达公路养护工程有限公司</t>
  </si>
  <si>
    <t>83bda0292d93433b8f52f7052720bb99</t>
  </si>
  <si>
    <t>连云港市恒远交通建设有限公司</t>
  </si>
  <si>
    <t>106e29c7e1a641b996984d8b46dc2004</t>
  </si>
  <si>
    <t>山东高速工程建设集团有限公司</t>
  </si>
  <si>
    <t>204a1c218a16485c8420665709efb14f</t>
  </si>
  <si>
    <t>南京同力建设集团股份有限公司</t>
  </si>
  <si>
    <t>675b4aba095846ff8f53065360613f8a</t>
  </si>
  <si>
    <t>江苏华特建筑装饰股份有限公司</t>
  </si>
  <si>
    <t>b3b3afdb28cb4310b1092adb7e5d3160</t>
  </si>
  <si>
    <t>江苏祥庆建设工程有限公司</t>
  </si>
  <si>
    <t>4e2d826401604b60b037dc5eda834a22</t>
  </si>
  <si>
    <t>江苏运通路桥工程有限公司</t>
  </si>
  <si>
    <t>c22c09c70162402f8b6413be9a16b046</t>
  </si>
  <si>
    <t>南京安维博科技发展有限公司</t>
  </si>
  <si>
    <t>606d5d09a3634d22bbcec038d2138d82</t>
  </si>
  <si>
    <t>无锡市二泉环境服务有限公司</t>
  </si>
  <si>
    <t>cf640cd70df94b18a98f6ad6c9ce6e30</t>
  </si>
  <si>
    <t>徐州市恒达路桥工程有限公司</t>
  </si>
  <si>
    <t>6ef253db032d4f58a26f6f8b83f14fed</t>
  </si>
  <si>
    <t>江苏富邦环境建设集团有限公司</t>
  </si>
  <si>
    <t>b05fa330de33455bafd861cc86b43a97</t>
  </si>
  <si>
    <t>河北建设集团股份有限公司</t>
  </si>
  <si>
    <t>c4ecd361513a434d84e0ccacfb5ce45d</t>
  </si>
  <si>
    <t>江苏必有达建设工程有限公司</t>
  </si>
  <si>
    <t>52e84ca31dbf4a988ca6b3552339e5c5</t>
  </si>
  <si>
    <t>江苏润扬建设工程集团有限公司</t>
  </si>
  <si>
    <t>2a76f905bb324a70b84908c6c58bbcc0</t>
  </si>
  <si>
    <t>江苏新路德建设有限公司</t>
  </si>
  <si>
    <t>f37a16d9459949d9973dd8fdf7248f98</t>
  </si>
  <si>
    <t>南京巨润园林建设工程有限公司</t>
  </si>
  <si>
    <t>b12bddf2c2e0455ca53a30e60906e3f2</t>
  </si>
  <si>
    <t>兴化市兴华公路养护工程有限公司</t>
  </si>
  <si>
    <t>fbc302d87ae34bd3953de8817780222d</t>
  </si>
  <si>
    <t>镇江润扬交通工程有限责任公司</t>
  </si>
  <si>
    <t>482e1a78c43b4d3fb1d522d8ae1655a9</t>
  </si>
  <si>
    <t>中建路桥集团有限公司</t>
  </si>
  <si>
    <t>bf0c1dfd4ad244118372863f77936337</t>
  </si>
  <si>
    <t>中明建投建设集团有限责任公司</t>
  </si>
  <si>
    <t>f3f59935a0dd45b68127c810620fa8da</t>
  </si>
  <si>
    <t>西安金路交通工程科技发展有限责任公司</t>
  </si>
  <si>
    <t>3baf6ec5f08645a186c06ff9e1bcfa07</t>
  </si>
  <si>
    <t>江苏东嘉建设有限公司</t>
  </si>
  <si>
    <t>5066627e200c4f1c894b872ffed3bba0</t>
  </si>
  <si>
    <t>江苏致信桥梁检测与维修加固有限公司</t>
  </si>
  <si>
    <t>cbc7b1ea7ed440eca663ca49dbee5660</t>
  </si>
  <si>
    <t>浙江省正邦水电建设有限公司</t>
  </si>
  <si>
    <t>c781f22d4182465f96878e07a803e023</t>
  </si>
  <si>
    <t>江苏倍驰建设工程有限公司</t>
  </si>
  <si>
    <t>e307c787066c4605aada28f10b97626f</t>
  </si>
  <si>
    <t>中铁五局集团有限公司</t>
  </si>
  <si>
    <t>162412d59bb8465484cf414b6156a0be</t>
  </si>
  <si>
    <t>宏鑫建设集团有限公司</t>
  </si>
  <si>
    <t>d22057c1fb304317a29e8fee16722afa</t>
  </si>
  <si>
    <t>湖南擎宇建设集团有限公司</t>
  </si>
  <si>
    <t>f37dcb6950e849419e463b5ecd99e89a</t>
  </si>
  <si>
    <t>淮安百洋建设工程有限公司</t>
  </si>
  <si>
    <t>8adb9d8d182040baa73fce4c0cd11fb6</t>
  </si>
  <si>
    <t>江苏广泽建设有限公司</t>
  </si>
  <si>
    <t>e9d58fe70fba4266ab4fa2eca0fb4cc9</t>
  </si>
  <si>
    <t>江苏华苑环境建设有限公司</t>
  </si>
  <si>
    <t>0bc4f8465f15497cb3b5abbab6bdf560</t>
  </si>
  <si>
    <t>江苏培韵建设有限公司</t>
  </si>
  <si>
    <t>d3437632bfc54e18a82b788f79fcc87a</t>
  </si>
  <si>
    <t>江苏省环境工程技术有限公司</t>
  </si>
  <si>
    <t>9ba81d60efc949c087781015917ce426</t>
  </si>
  <si>
    <t>江苏万源建设工程有限公司</t>
  </si>
  <si>
    <t>a073e4210c2748c8b25da4e7a0a9df24</t>
  </si>
  <si>
    <t>江苏雄速建设有限公司</t>
  </si>
  <si>
    <t>a726f51c1b604788909c105dd3b88258</t>
  </si>
  <si>
    <t>江苏中天交通工程有限公司</t>
  </si>
  <si>
    <t>da81aa1e70f9409e84d5bed6c760e997</t>
  </si>
  <si>
    <t>江苏鑫通项目管理有限公司</t>
  </si>
  <si>
    <t>96615fc34c8245478e2b4bccd99ed69c</t>
  </si>
  <si>
    <t>深蓝数字科技有限公司</t>
  </si>
  <si>
    <t>ee451c40893e402d92c8f07e5b7c9b22</t>
  </si>
  <si>
    <t>无锡市华通道路养护工程有限公司</t>
  </si>
  <si>
    <t>a811587335584c33a4e74c97a564cf03</t>
  </si>
  <si>
    <t>邢台路桥建设集团有限公司</t>
  </si>
  <si>
    <t>e92947718f4543fd931e03da2d2a4b2c</t>
  </si>
  <si>
    <t>扬州圣华建筑安装工程有限公司</t>
  </si>
  <si>
    <t>21dd8b3f7aa648a8a76ce5098b3784af</t>
  </si>
  <si>
    <t>张家港华夏慧通交通工程有限公司</t>
  </si>
  <si>
    <t>362ef38c756845dab9e0df493c79eff0</t>
  </si>
  <si>
    <t>中咨泰克交通工程集团有限公司</t>
  </si>
  <si>
    <t>9679ddff31f8454184d699745f7e17b9</t>
  </si>
  <si>
    <t>江苏无锡交通设施有限公司</t>
  </si>
  <si>
    <t>2e7cf3ecb375475e9e769f6297defa6b</t>
  </si>
  <si>
    <t>江苏鑫至建设工程有限公司</t>
  </si>
  <si>
    <t>038a715bd8dc4b9e95234fb2d04fef0f</t>
  </si>
  <si>
    <t>中交建筑集团有限公司</t>
  </si>
  <si>
    <t>eee1cc102ecc4166bdb126d9738468b7</t>
  </si>
  <si>
    <t>广东冠粤路桥有限公司</t>
  </si>
  <si>
    <t>9bc5f33b7867469793418e9b4f9b7f2c</t>
  </si>
  <si>
    <t>无锡市市政设施建设工程有限公司</t>
  </si>
  <si>
    <t>c11a40d0891f4f3da2e2ba1ae94eee5b</t>
  </si>
  <si>
    <t>常州伟顺路桥工程有限公司</t>
  </si>
  <si>
    <t>f218345c500c4a13b1092605e6a492f6</t>
  </si>
  <si>
    <t>江苏康正建设科技集团有限公司</t>
  </si>
  <si>
    <t>ef3dc60d4fc648809345f503b633f6e3</t>
  </si>
  <si>
    <t>江苏清耀建设工程有限公司</t>
  </si>
  <si>
    <t>cd264c16de0d49ce847e22fe5e4d5cff</t>
  </si>
  <si>
    <t>中铁二局集团有限公司</t>
  </si>
  <si>
    <t>2180cd26fc8a456e8d03b3d8d95f6aef</t>
  </si>
  <si>
    <t>中铁广州工程局集团有限公司</t>
  </si>
  <si>
    <t>75697e35399b42989594061b5ea215df</t>
  </si>
  <si>
    <t>江苏金辉交通工程有限公司</t>
  </si>
  <si>
    <t>24130d334be3454b87a416e4d9762b0a</t>
  </si>
  <si>
    <t>江苏省水利机械制造有限公司</t>
  </si>
  <si>
    <t>2c56db176e2243d7989985f2b75ed207</t>
  </si>
  <si>
    <t>淮安市翔宇交通工程有限责任公司</t>
  </si>
  <si>
    <t>d0c5c82da7934ea8b41ec42fb2a77aa9</t>
  </si>
  <si>
    <t>四川公路桥梁建设集团有限公司</t>
  </si>
  <si>
    <t>2c02d42b3a1f4e5282a04f91899ffdd7</t>
  </si>
  <si>
    <t>洪泽县顺达道路养护工程有限公司</t>
  </si>
  <si>
    <t>961fa4b683d742fe98f52e8434336c6a</t>
  </si>
  <si>
    <t>中交（天津）疏浚工程有限公司</t>
  </si>
  <si>
    <t>5bc4756cc36740d6b116d8ba3861770e</t>
  </si>
  <si>
    <t>江苏美烁建设工程有限公司</t>
  </si>
  <si>
    <t>e51d84210a2b484e901cef69910c5aa0</t>
  </si>
  <si>
    <t>常州宇翔园林建设有限公司</t>
  </si>
  <si>
    <t>22773cf7f323438d8dd81d0523d44859</t>
  </si>
  <si>
    <t>长江武汉航道工程局</t>
  </si>
  <si>
    <t>f06cc4890f0243c98318c303019f642e</t>
  </si>
  <si>
    <t>长顺建设集团有限公司</t>
  </si>
  <si>
    <t>5b17dae71d8e4a888ab5df74294b035f</t>
  </si>
  <si>
    <t>华仁建设集团有限公司</t>
  </si>
  <si>
    <t>90baca062faf4448afc40876717aec45</t>
  </si>
  <si>
    <t>江苏海宏建设工程有限公司</t>
  </si>
  <si>
    <t>8df6f5d4108e42a3916b40e4de7593e9</t>
  </si>
  <si>
    <t>江苏乾丰工程建设有限公司</t>
  </si>
  <si>
    <t>8d83e4b8924c408a915f6c8dc8ca0a55</t>
  </si>
  <si>
    <t>江苏尚恒建设工程有限公司</t>
  </si>
  <si>
    <t>66782626eb7e481998b51993dc59a06f</t>
  </si>
  <si>
    <t>江苏武进建工集团有限公司</t>
  </si>
  <si>
    <t>e4f3c6cdd5d34fb2931718c626320cef</t>
  </si>
  <si>
    <t>南通新华建筑集团有限公司</t>
  </si>
  <si>
    <t>232646f1d4d3428a87083a329d58300d</t>
  </si>
  <si>
    <t>如皋市新绘交通设施建设投资有限公司</t>
  </si>
  <si>
    <t>154da9939f9c4233ac3a355012e4ee18</t>
  </si>
  <si>
    <t>上海秦茂交通设施有限公司</t>
  </si>
  <si>
    <t>4c93a78833d6456b97561de587b8ba0d</t>
  </si>
  <si>
    <t>苏州广林建设有限责任公司</t>
  </si>
  <si>
    <t>86a328009c5442ec88dc7ec7fc9e68ba</t>
  </si>
  <si>
    <t>徐州路坤路桥工程有限公司</t>
  </si>
  <si>
    <t>36681da0a1f540f2879132827edbece8</t>
  </si>
  <si>
    <t>徐州市水利工程建设有限公司</t>
  </si>
  <si>
    <t>b1e6cca4290e4391a7f3de555aa74a2d</t>
  </si>
  <si>
    <t>郑州久鼎路桥工程有限公司</t>
  </si>
  <si>
    <t>51a8c0dedafe4da491570fa4cba044ee</t>
  </si>
  <si>
    <t>中科天工电气控股有限公司</t>
  </si>
  <si>
    <t>0bbf25b32c95448d8d99bea737928cdd</t>
  </si>
  <si>
    <t>中铁十二局集团电气化工程有限公司</t>
  </si>
  <si>
    <t>7475f770d46549eaa18bdba86ac492b6</t>
  </si>
  <si>
    <t>镇江市丹徒区公路工程养护有限责任公司</t>
  </si>
  <si>
    <t>7075aff812e6452091ab190f84db2c47</t>
  </si>
  <si>
    <t>江苏常凌交通工程有限公司</t>
  </si>
  <si>
    <t>2194d10592844ee298b80bba0472e3e1</t>
  </si>
  <si>
    <t>北京特希达科技有限公司</t>
  </si>
  <si>
    <t>5d4564f8c96f4df8bb2ce583b2018ca5</t>
  </si>
  <si>
    <t>上海工谷土木工程技术有限公司</t>
  </si>
  <si>
    <t>a6b47f07688e4087a9c5d313b86c3830</t>
  </si>
  <si>
    <t>苏州三品交通建设工程有限公司</t>
  </si>
  <si>
    <t>1501260ce66b4ef2a3cd67d353d79006</t>
  </si>
  <si>
    <t>洪泽县远通公路工程有限公司</t>
  </si>
  <si>
    <t>856de77773414cb7b66108fcf502dd07</t>
  </si>
  <si>
    <t>浙江八咏公路工程集团有限公司</t>
  </si>
  <si>
    <t>8e68a8b4a8364b1e97b830376b923772</t>
  </si>
  <si>
    <t>中铁二十局集团有限公司</t>
  </si>
  <si>
    <t>de95169b4d6d4673b26602ed370772f2</t>
  </si>
  <si>
    <t>湖南省湘筑交通科技有限公司</t>
  </si>
  <si>
    <t>1211121b35ec458ab1d40c29abbe5ba9</t>
  </si>
  <si>
    <t>江苏弘盛建设工程集团有限公司</t>
  </si>
  <si>
    <t>4577ea9c5ed0406fb1392344ae5ab640</t>
  </si>
  <si>
    <t>江苏江都建设集团有限公司</t>
  </si>
  <si>
    <t>f12330b28e1e4fc7bc30a52a56e39ee5</t>
  </si>
  <si>
    <t>宿迁市华通公路工程有限公司</t>
  </si>
  <si>
    <t>dcb19c8db2f94434bf09a00e204b17bb</t>
  </si>
  <si>
    <t>江苏通用路桥工程有限公司</t>
  </si>
  <si>
    <t>8e8828159842421994143b0d3f2997f0</t>
  </si>
  <si>
    <t>杭州公路交通设施工程有限公司</t>
  </si>
  <si>
    <t>210f3febea4a498b8405d3d4ebc7e78a</t>
  </si>
  <si>
    <t>上海建工集团股份有限公司</t>
  </si>
  <si>
    <t>ce084a9061274f5888ce1f96dea45f0f</t>
  </si>
  <si>
    <t>镇江市润达公路养护工程有限公司</t>
  </si>
  <si>
    <t>249b26b48d0c48ff940ec64df7608b0f</t>
  </si>
  <si>
    <t>南通交融建设工程有限公司</t>
  </si>
  <si>
    <t>9a06fb596a214f45b00f0bd4e63774aa</t>
  </si>
  <si>
    <t>太仓市路桥工程有限公司</t>
  </si>
  <si>
    <t>0ca4f049edf3488a8ef5660befbd65f4</t>
  </si>
  <si>
    <t>中交二公局第一工程有限公司</t>
  </si>
  <si>
    <t>cbfc3d7fa8d946e3ad9846f2dac1e3e9</t>
  </si>
  <si>
    <t>江苏东南智能科技集团有限公司</t>
  </si>
  <si>
    <t>f710ed175d3347d3b6d4ec7104524338</t>
  </si>
  <si>
    <t>安徽凌之云项目管理有限公司</t>
  </si>
  <si>
    <t>ba38c648717c4a77a9bc7ae73bc4bad5</t>
  </si>
  <si>
    <t>北京市高速公路交通工程有限公司</t>
  </si>
  <si>
    <t>766ea57817424317821a2b92d9a02523</t>
  </si>
  <si>
    <t>常州羽坊园林建设工程有限公司</t>
  </si>
  <si>
    <t>3104ad9f37b941f7af70a0df91d29be9</t>
  </si>
  <si>
    <t>江苏宝德环保科技有限公司</t>
  </si>
  <si>
    <t>c71426802c9c48de9fe695bc7578669d</t>
  </si>
  <si>
    <t>江苏崇和建设工程有限公司</t>
  </si>
  <si>
    <t>62ab66a87d994f808e0c4257d0004d3e</t>
  </si>
  <si>
    <t>江苏华建市政园林建设有限公司</t>
  </si>
  <si>
    <t>ddb639f07be14a418f223ac71ad46344</t>
  </si>
  <si>
    <t>江苏天舜交通工程有限公司</t>
  </si>
  <si>
    <t>7df209f2845b4ccba3b410bafb9a85e8</t>
  </si>
  <si>
    <t>江苏天途工程有限公司</t>
  </si>
  <si>
    <t>1ea82c78d67b4c4db338f4315e8000dd</t>
  </si>
  <si>
    <t>江苏业建建设集团有限公司</t>
  </si>
  <si>
    <t>dc40f9ce56d04101af448f454f20acf5</t>
  </si>
  <si>
    <t>蓝海建设集团有限公司</t>
  </si>
  <si>
    <t>f757e88ef41b4d998ef1ca1c0a96b4d8</t>
  </si>
  <si>
    <t>南京补天科技实业有限公司</t>
  </si>
  <si>
    <t>60d64881aa2d4555b159ceea057d853f</t>
  </si>
  <si>
    <t>南通松鹤建设工程有限公司</t>
  </si>
  <si>
    <t>0fd96d2000674864bbc133bb95d87331</t>
  </si>
  <si>
    <t>青岛鲁建路桥工程有限公司</t>
  </si>
  <si>
    <t>e82c1dff4fb944dbb15a4283e3fd0e30</t>
  </si>
  <si>
    <t>无锡广盈集团有限公司</t>
  </si>
  <si>
    <t>63f1d22c5dd64535b9f19e8943417773</t>
  </si>
  <si>
    <t>无锡众合钢结构交通工程有限公司</t>
  </si>
  <si>
    <t>01f3a691d2da4f4a9fb0f4f3eee6fe24</t>
  </si>
  <si>
    <t>中国铁建大桥工程局集团有限公司</t>
  </si>
  <si>
    <t>0443303a952849dc9212c5ca41b81d10</t>
  </si>
  <si>
    <t>中交一航局第一工程有限公司</t>
  </si>
  <si>
    <t>f9a9756380fc4a749726ffb59cd32df6</t>
  </si>
  <si>
    <t>岩土科技股份有限公司</t>
  </si>
  <si>
    <t>33b16780313a4c7782c0ab3546a40164</t>
  </si>
  <si>
    <t>淮安经纬高速公路养护工程有限公司</t>
  </si>
  <si>
    <t>b348b249d8b042dfa23634504b373707</t>
  </si>
  <si>
    <t>江苏泊翔结构加固工程有限公司</t>
  </si>
  <si>
    <t>b8c9fd8c9623485ebfb9fe01a971fd5c</t>
  </si>
  <si>
    <t>张家港港丰交通安全设施有限公司</t>
  </si>
  <si>
    <t>37ad077264e8423194addcba69b8962b</t>
  </si>
  <si>
    <t>江苏华勇建设工程有限公司</t>
  </si>
  <si>
    <t>f04d030cf05d4939b66a968d37708362</t>
  </si>
  <si>
    <t>江苏金之邦建设有限公司</t>
  </si>
  <si>
    <t>630f8bfaad6b4003abf0097d9f6dd441</t>
  </si>
  <si>
    <t>江苏启航建设工程有限公司</t>
  </si>
  <si>
    <t>7e13bed7298e47d2a2ce04b4cfc2089a</t>
  </si>
  <si>
    <t>南京元琅建设工程有限公司</t>
  </si>
  <si>
    <t>32594ee610484334b033df63a1c4ec22</t>
  </si>
  <si>
    <t>沭阳县通达公路养护工程有限公司</t>
  </si>
  <si>
    <t>8c28949dbd7341e3ba8d870b7dc243a6</t>
  </si>
  <si>
    <t>江苏中科智能系统有限公司</t>
  </si>
  <si>
    <t>687c051792ea446ebcc97a452b8452a4</t>
  </si>
  <si>
    <t>常州金坛交通养护工程有限公司</t>
  </si>
  <si>
    <t>2a1b1b218cda495d82eeb4229a5dae9c</t>
  </si>
  <si>
    <t>响水县公路养护工程有限公司</t>
  </si>
  <si>
    <t>b16f74c2bf4147e6bc239f41bc0d5fde</t>
  </si>
  <si>
    <t>江苏华通工程技术有限公司</t>
  </si>
  <si>
    <t>8b4b98e6011d4c9e89cd7165af16378e</t>
  </si>
  <si>
    <t>江阴市交通工程建设有限公司</t>
  </si>
  <si>
    <t>872505ff1ea44fe880f9a13a4fd53a04</t>
  </si>
  <si>
    <t>南通五建控股集团有限公司</t>
  </si>
  <si>
    <t>1d59c67649b742a2adb604e620631722</t>
  </si>
  <si>
    <t>苏州东振路桥工程有限公司</t>
  </si>
  <si>
    <t>3e6ad9855a984a788bf69bcb2d8b5109</t>
  </si>
  <si>
    <t>南通万达公路养护工程有限公司</t>
  </si>
  <si>
    <t>5a4ca68c46a148269011051e4d49c753</t>
  </si>
  <si>
    <t>江苏祥安建设工程有限公司</t>
  </si>
  <si>
    <t>39b28813637e4285a28b74095421cba5</t>
  </si>
  <si>
    <t>南通林洋交通建设工程有限公司</t>
  </si>
  <si>
    <t>b33e16c3a34c41e2bb93b87e4357c8cd</t>
  </si>
  <si>
    <t>江苏凯盈建设工程有限公司</t>
  </si>
  <si>
    <t>0b80c1ac32234cd791c61a23c9c6a40f</t>
  </si>
  <si>
    <t>南通市通启公路工程有限公司</t>
  </si>
  <si>
    <t>7791b3e85d804f4f819f2f74dba92a93</t>
  </si>
  <si>
    <t>常熟路桥工程有限公司</t>
  </si>
  <si>
    <t>bc00005c8869457abf7b8cc02f1fcaa1</t>
  </si>
  <si>
    <t>高邮市交通建设工程有限公司</t>
  </si>
  <si>
    <t>abd33dde9c33499caccb103ae1aea1f9</t>
  </si>
  <si>
    <t>江苏安防科技有限公司</t>
  </si>
  <si>
    <t>8888ce53b3e74c76bc8bc4497210666e</t>
  </si>
  <si>
    <t>南京臻卓文化艺术有限公司</t>
  </si>
  <si>
    <t>0999febfc8274400b93115f1f0556ed4</t>
  </si>
  <si>
    <t>南通建工集团股份有限公司</t>
  </si>
  <si>
    <t>ed3478e5d1ab4456bec772c0bb6ec1d3</t>
  </si>
  <si>
    <t>南通御沁园林建设有限公司</t>
  </si>
  <si>
    <t>3c12afd4f83043b0a30fac2e898dd00b</t>
  </si>
  <si>
    <t>天津五市政公路工程有限公司</t>
  </si>
  <si>
    <t>7a4bf9c481c641ec85fab78fac43fae2</t>
  </si>
  <si>
    <t>武汉二航路桥特种工程有限责任公司</t>
  </si>
  <si>
    <t>3361eebe12bf43f4bbc5870bcc9220e1</t>
  </si>
  <si>
    <t>盐城苏星交通工程有限公司</t>
  </si>
  <si>
    <t>804fee867b5c4bf084b5fa4c18c9e302</t>
  </si>
  <si>
    <t>扬州市江都区园林工程有限公司</t>
  </si>
  <si>
    <t>53c05a81b21e425b8578a74071eac4b2</t>
  </si>
  <si>
    <t>南京公路防护设施工程有限责任公司</t>
  </si>
  <si>
    <t>27228b8ff3ad41f295e6c760c2256b14</t>
  </si>
  <si>
    <t>江苏水木年华建设有限公司</t>
  </si>
  <si>
    <t>09791ff2c60f4941a966c45a628d0ccd</t>
  </si>
  <si>
    <t>徐州众安交通设施有限公司</t>
  </si>
  <si>
    <t>4f4ca76712b548df86c0c551d24e0e99</t>
  </si>
  <si>
    <t>江苏泽冠建设有限公司</t>
  </si>
  <si>
    <t>3bbbca820a6d480ebef514a2395396bb</t>
  </si>
  <si>
    <t>南京致远交通工程有限公司</t>
  </si>
  <si>
    <t>a3253d3793b445168f19e1e058e8eba5</t>
  </si>
  <si>
    <t>江苏畅友建设集团有限公司</t>
  </si>
  <si>
    <t>5a3c3ade27ca412f9a5b06cbe06c92da</t>
  </si>
  <si>
    <t>南通市交通建设工程有限公司</t>
  </si>
  <si>
    <t>59353d61a5004876ba63ca7f9390f0b3</t>
  </si>
  <si>
    <t>扬州市第五建筑安装工程有限公司</t>
  </si>
  <si>
    <t>470a37a8014348fdab7bdef624431458</t>
  </si>
  <si>
    <t>无锡润华市政绿化有限公司</t>
  </si>
  <si>
    <t>29b5a3bdad3343f8b830b56c289b205b</t>
  </si>
  <si>
    <t>中铁六局集团有限公司</t>
  </si>
  <si>
    <t>cff1bd11368341d187106f02931432d0</t>
  </si>
  <si>
    <t>盐城大丰路桥工程有限公司</t>
  </si>
  <si>
    <t>9ebea5cc02b94e3ea602eafe9c623b15</t>
  </si>
  <si>
    <t>苏州路森交通科技有限公司</t>
  </si>
  <si>
    <t>6779dc1d9e554f1db16167cf4a46ee04</t>
  </si>
  <si>
    <t>常熟市路灯安装工程有限公司</t>
  </si>
  <si>
    <t>765852a7df7b4ac4bf8b9e11ec24690d</t>
  </si>
  <si>
    <t>常州金坛华通路桥工程有限公司</t>
  </si>
  <si>
    <t>608940cd21fc44be95b02d3c8c16d099</t>
  </si>
  <si>
    <t>常州绿涛景观工程有限公司</t>
  </si>
  <si>
    <t>b1261218fb394d8b9c0c61ed9b778adb</t>
  </si>
  <si>
    <t>杭州市市政工程集团有限公司</t>
  </si>
  <si>
    <t>b007e13c98c34b599d9c685e06ae8da0</t>
  </si>
  <si>
    <t>江苏炳诚交通建设有限公司</t>
  </si>
  <si>
    <t>43d1acbcfbcc4ba2acefa0f80175eade</t>
  </si>
  <si>
    <t>江苏博特威建设工程有限公司</t>
  </si>
  <si>
    <t>575b61e969c54698aa1444961afcc70c</t>
  </si>
  <si>
    <t>江苏春汇源建设有限公司</t>
  </si>
  <si>
    <t>4b29d6f0e9cd4e5f8ace9db07964101c</t>
  </si>
  <si>
    <t>江苏沪宁钢机股份有限公司</t>
  </si>
  <si>
    <t>7270b82993314375bb5fbedef308fc9d</t>
  </si>
  <si>
    <t>江苏金阳交通工程有限公司</t>
  </si>
  <si>
    <t>740cb7e589c9448caa3ff6ffb6914572</t>
  </si>
  <si>
    <t>江苏开岩路桥工程有限公司</t>
  </si>
  <si>
    <t>b6b60bf2325146078bbebb5622f4f804</t>
  </si>
  <si>
    <t>江苏耐信建设工程有限公司</t>
  </si>
  <si>
    <t>2c90070a64b54b0f9c67ce8c32d96a1d</t>
  </si>
  <si>
    <t>江苏欧亚美工程建设有限公司</t>
  </si>
  <si>
    <t>4999a5c27f8b46eab5991801a2f39aca</t>
  </si>
  <si>
    <t>江苏圣茂建设工程有限公司</t>
  </si>
  <si>
    <t>338f0288c89347afb871149f2073460a</t>
  </si>
  <si>
    <t>江苏通余建设工程有限公司</t>
  </si>
  <si>
    <t>4869349a7e9a477d94ad7f50e3626ad0</t>
  </si>
  <si>
    <t>江苏阳瑞建设工程集团有限公司</t>
  </si>
  <si>
    <t>8d6fe39bced446c2a949e0fe9e0afabc</t>
  </si>
  <si>
    <t>昆山鹿通路桥养护有限公司</t>
  </si>
  <si>
    <t>3d8d866eed404f448791a8de748c597f</t>
  </si>
  <si>
    <t>上海电科智能系统股份有限公司</t>
  </si>
  <si>
    <t>e8cac07eb89e481aaafd994497bcde90</t>
  </si>
  <si>
    <t>苏州明业市政景观工程有限公司</t>
  </si>
  <si>
    <t>b0f4549c932f445c95b06bef1f0aeb60</t>
  </si>
  <si>
    <t>扬州宏源路桥工程有限公司</t>
  </si>
  <si>
    <t>61b360d31d6d4d0bb141efd96ac7d963</t>
  </si>
  <si>
    <t>扬州兴龙电器有限公司</t>
  </si>
  <si>
    <t>e40d87ba503e4e09b2e769b4e00971f5</t>
  </si>
  <si>
    <t>镇江国际经济技术合作有限公司</t>
  </si>
  <si>
    <t>29d40628a4354a8eb1ea185117a6be67</t>
  </si>
  <si>
    <t>中国水产广州建港工程有限公司</t>
  </si>
  <si>
    <t>3485feda90cb419d9cb326e6c2dd7eca</t>
  </si>
  <si>
    <t>江苏虹一工程建设有限公司</t>
  </si>
  <si>
    <t>7ef8f94507a04e0892853e329ac3cf18</t>
  </si>
  <si>
    <t>宜兴市四方公路养护工程集团有限公司</t>
  </si>
  <si>
    <t>68fd9864ac2447a9ab2b67307e52214d</t>
  </si>
  <si>
    <t>苏州苏园古建园林有限公司</t>
  </si>
  <si>
    <t>d7ec28cf8c574843a7d567bcdec9ae25</t>
  </si>
  <si>
    <t>浙江省机电设计研究院有限公司</t>
  </si>
  <si>
    <t>aef3ede241024de399adf597370082e0</t>
  </si>
  <si>
    <t>河南锦路路桥建设有限公司</t>
  </si>
  <si>
    <t>d962fb0298b44edd9c03ea4b361e5baa</t>
  </si>
  <si>
    <t>苏州顺鑫建设工程有限公司</t>
  </si>
  <si>
    <t>17414f4fa43840fc8265f67849ea5a8a</t>
  </si>
  <si>
    <t>苏州兴盛电力安装有限公司</t>
  </si>
  <si>
    <t>02ec1ccf3faa4324b7b5fc37a24d9b58</t>
  </si>
  <si>
    <t>邳州市交通工程有限公司</t>
  </si>
  <si>
    <t>57580c7b30c5442a868367f0d149ce3b</t>
  </si>
  <si>
    <t>江苏中天创联建设有限公司</t>
  </si>
  <si>
    <t>94.96</t>
  </si>
  <si>
    <t>9ce10786f7c8481db61081b9fe473a2f</t>
  </si>
  <si>
    <t>江苏万年达建设集团有限公司</t>
  </si>
  <si>
    <t>94.95</t>
  </si>
  <si>
    <t>f9d024803fd74d5c9eb6b1e92301f823</t>
  </si>
  <si>
    <t>江苏皇岗建设（集团）有限公司</t>
  </si>
  <si>
    <t>94.94</t>
  </si>
  <si>
    <t>a9017968309945d083c863c3af8181b8</t>
  </si>
  <si>
    <t>苏州盛韵生态环境建设发展有限公司</t>
  </si>
  <si>
    <t>da282a6d685a49c5b008ddcf5685ae83</t>
  </si>
  <si>
    <t>南通市东路工程养护有限公司</t>
  </si>
  <si>
    <t>94.92</t>
  </si>
  <si>
    <t>38cd3e4dd0c04dd5b52bbefe0c785230</t>
  </si>
  <si>
    <t>苏州市长盛电力安装工程有限公司</t>
  </si>
  <si>
    <t>94.90</t>
  </si>
  <si>
    <t>f69f65b4ea064df2917853a8c23785e8</t>
  </si>
  <si>
    <t>南京南大安高智能科技发展有限公司</t>
  </si>
  <si>
    <t>94.88</t>
  </si>
  <si>
    <t>41668c4c09804a7f98a54db66475dc6f</t>
  </si>
  <si>
    <t>龙海建设集团有限公司</t>
  </si>
  <si>
    <t>94.85</t>
  </si>
  <si>
    <t>64eabac813ae458c93c25045dc8ab6ac</t>
  </si>
  <si>
    <t>南通市东晋公路养护工程有限公司</t>
  </si>
  <si>
    <t>6cc533a21f1e44cb91f80344ce8bda04</t>
  </si>
  <si>
    <t>如东县交通工程有限责任公司</t>
  </si>
  <si>
    <t>94.83</t>
  </si>
  <si>
    <t>2886879c8d6341c1b7d1d37245fe92b1</t>
  </si>
  <si>
    <t>苏州市安泰交通安全设施工程有限公司</t>
  </si>
  <si>
    <t>94.78</t>
  </si>
  <si>
    <t>13b2f369d7984f0d940889f41e9638ec</t>
  </si>
  <si>
    <t>中铁二十四局集团有限公司</t>
  </si>
  <si>
    <t>2ebe4658fc534861bf909795bc32776a</t>
  </si>
  <si>
    <t>江苏港通路桥集团有限公司</t>
  </si>
  <si>
    <t>94.77</t>
  </si>
  <si>
    <t>bcf9d359943e41e395713d2c1d4520dc</t>
  </si>
  <si>
    <t>江苏宏博良造建设有限公司</t>
  </si>
  <si>
    <t>94.70</t>
  </si>
  <si>
    <t>6e6b77006a2a49ca93782a2dd24f9e49</t>
  </si>
  <si>
    <t>江苏东吴路桥建设集团有限公司</t>
  </si>
  <si>
    <t>94.67</t>
  </si>
  <si>
    <t>be8f1481539b4823a254695b9ef94edf</t>
  </si>
  <si>
    <t>江苏淮阴水利建设有限公司</t>
  </si>
  <si>
    <t>94.66</t>
  </si>
  <si>
    <t>9a2abb3647844273b805f02bc82c9129</t>
  </si>
  <si>
    <t>江苏山水节能服务股份有限公司</t>
  </si>
  <si>
    <t>28ef469d23cb43afaec0f1db03a32e38</t>
  </si>
  <si>
    <t>天津路桥建设工程有限公司</t>
  </si>
  <si>
    <t>031cbd77d5784cc88d91acb2a911a140</t>
  </si>
  <si>
    <t>常州市中艺园林绿化有限公司</t>
  </si>
  <si>
    <t>94.60</t>
  </si>
  <si>
    <t>ef4066d72ff54348a95a28261ddfce35</t>
  </si>
  <si>
    <t>江苏蓝迁环境建设有限公司</t>
  </si>
  <si>
    <t>20ec506bcc524a2aa162d31c0d3a0856</t>
  </si>
  <si>
    <t>中交三航局第三工程有限公司</t>
  </si>
  <si>
    <t>94.52</t>
  </si>
  <si>
    <t>046deaf297fe4bfa980624325af92c71</t>
  </si>
  <si>
    <t>金土建设集团有限公司</t>
  </si>
  <si>
    <t>94.44</t>
  </si>
  <si>
    <t>49a192af2d024d64b79f892c8f1af1ee</t>
  </si>
  <si>
    <t>安徽省公路桥梁工程有限公司</t>
  </si>
  <si>
    <t>94.40</t>
  </si>
  <si>
    <t>92213e35e6ec4f6e9e7709aa3bcecd8a</t>
  </si>
  <si>
    <t>江苏博泓新材料科技有限公司</t>
  </si>
  <si>
    <t>b3da9ec728aa4bbeb6e61ae7c9e301c7</t>
  </si>
  <si>
    <t>江苏恒久钢构股份有限公司</t>
  </si>
  <si>
    <t>2d33bb3ae8714263a56906811b62bf13</t>
  </si>
  <si>
    <t>江苏沪武建设集团有限公司</t>
  </si>
  <si>
    <t>60102c518fc448a7ab66481523ddb61d</t>
  </si>
  <si>
    <t>江苏三有交通设施有限公司</t>
  </si>
  <si>
    <t>99623def60e24265bcb589a560789230</t>
  </si>
  <si>
    <t>江苏省古典建筑园林建设有限公司</t>
  </si>
  <si>
    <t>7aab7d1ba1f1415facf5e7f6b22c2c72</t>
  </si>
  <si>
    <t>江苏苏兴建设工程有限公司</t>
  </si>
  <si>
    <t>d5a7edf56a3d41eab2ecc93cae74cd4f</t>
  </si>
  <si>
    <t>江苏天成建设集团有限公司</t>
  </si>
  <si>
    <t>acae59eb78be4133961a84cf4616dd28</t>
  </si>
  <si>
    <t>江苏天茂建设有限公司</t>
  </si>
  <si>
    <t>785139da5a3e45c0978b8d70c61ec3e0</t>
  </si>
  <si>
    <t>金湖县振达交通工程有限公司</t>
  </si>
  <si>
    <t>52e7d145e9484fbb83b4f3669b46b4c7</t>
  </si>
  <si>
    <t>苏州固鑫建筑技术有限公司</t>
  </si>
  <si>
    <t>ba3072924d8c4d5da4942ca8ca48d133</t>
  </si>
  <si>
    <t>苏州市立强电力设备工程有限公司</t>
  </si>
  <si>
    <t>15002fbaa747470890434cf314029c17</t>
  </si>
  <si>
    <t>中铁十九局集团有限公司</t>
  </si>
  <si>
    <t>1b5bfcc668b3491cac148eb0cdca0c76</t>
  </si>
  <si>
    <t>中邮建技术有限公司</t>
  </si>
  <si>
    <t>94.24</t>
  </si>
  <si>
    <t>ea6fba9a75644c5693957efdd8e82fb6</t>
  </si>
  <si>
    <t>南通市海萌交通建设工程有限公司</t>
  </si>
  <si>
    <t>94.23</t>
  </si>
  <si>
    <t>8df199aade3a4ae18394a4d4c86a9b48</t>
  </si>
  <si>
    <t>安徽晟通建筑工程有限公司</t>
  </si>
  <si>
    <t>94.20</t>
  </si>
  <si>
    <t>9031ec58b48040f7aad647a1fe3be9a6</t>
  </si>
  <si>
    <t>中铁上海工程局集团有限公司</t>
  </si>
  <si>
    <t>94.16</t>
  </si>
  <si>
    <t>6df3b9dbe67841489e8eb800c00b1ae4</t>
  </si>
  <si>
    <t>无锡市园林工程有限责任公司</t>
  </si>
  <si>
    <t>94.05</t>
  </si>
  <si>
    <t>117910f07f124df7aaeecf4c82a01c2e</t>
  </si>
  <si>
    <t>河北康拓公路养护工程有限公司</t>
  </si>
  <si>
    <t>94.00</t>
  </si>
  <si>
    <t>d82c9081645949f6816fd78b5a0ccebe</t>
  </si>
  <si>
    <t>江苏创安结构设计事务所有限公司</t>
  </si>
  <si>
    <t>0485040344d64e61843836cd39cc548e</t>
  </si>
  <si>
    <t>江苏古石林建设有限公司</t>
  </si>
  <si>
    <t>f673fcddc255461487fcf1ca4e84cc51</t>
  </si>
  <si>
    <t>扬州理扬光电建设有限公司</t>
  </si>
  <si>
    <t>6f044e2b715e41e48e8aa40de7edd61a</t>
  </si>
  <si>
    <t>苏州吴林园林发展有限公司</t>
  </si>
  <si>
    <t>93.90</t>
  </si>
  <si>
    <t>9fd9358204c94bda87e468e2d726a9bb</t>
  </si>
  <si>
    <t>江苏中压电气工程集团有限公司</t>
  </si>
  <si>
    <t>93.84</t>
  </si>
  <si>
    <t>8eac5a772e1f4f939b71b820dcedd7c2</t>
  </si>
  <si>
    <t>常州华艺市政园林有限公司</t>
  </si>
  <si>
    <t>93.80</t>
  </si>
  <si>
    <t>1d90137c762745b482fc6b387a3d9101</t>
  </si>
  <si>
    <t>中晔建设集团有限公司</t>
  </si>
  <si>
    <t>93.79</t>
  </si>
  <si>
    <t>c221d8d96d2a44d79ff5815577b97c5d</t>
  </si>
  <si>
    <t>陕西金宝迪交通工程建设有限公司</t>
  </si>
  <si>
    <t>93.77</t>
  </si>
  <si>
    <t>3f21cdddf67d4cb0987817312c182a24</t>
  </si>
  <si>
    <t>江苏宏穗水利市政工程有限公司</t>
  </si>
  <si>
    <t>93.75</t>
  </si>
  <si>
    <t>3b58f31603b44555b54ecc98d502dad4</t>
  </si>
  <si>
    <t>常州市天行照明景观工程有限公司</t>
  </si>
  <si>
    <t>93.74</t>
  </si>
  <si>
    <t>11a3d24e5fed41688385094ca67bb6ec</t>
  </si>
  <si>
    <t>江苏华昊园林绿化有限公司</t>
  </si>
  <si>
    <t>c0070893205d441fb511f901c4f19ca9</t>
  </si>
  <si>
    <t>常州腾飞园林绿化有限公司</t>
  </si>
  <si>
    <t>93.71</t>
  </si>
  <si>
    <t>5b127f36aa6f4fbb9f13f21dcbd43ba3</t>
  </si>
  <si>
    <t>常州佳友园林景观建设有限公司</t>
  </si>
  <si>
    <t>93.60</t>
  </si>
  <si>
    <t>03ad5a9547ea4ab9812fdb1bad5a37b1</t>
  </si>
  <si>
    <t>江苏华辰园林工程有限公司</t>
  </si>
  <si>
    <t>6d1e56733288420a8e288a8b86b3bd98</t>
  </si>
  <si>
    <t>江苏金光芒灯饰工程集团有限公司</t>
  </si>
  <si>
    <t>b9fe6df251534d68aee864406366295c</t>
  </si>
  <si>
    <t>江苏郁森建设有限公司</t>
  </si>
  <si>
    <t>d4012ca0ff604f10b53346b82c621483</t>
  </si>
  <si>
    <t>苏州市沧展建设工程有限公司</t>
  </si>
  <si>
    <t>edf25fe1837c45768212412b8811a6b3</t>
  </si>
  <si>
    <t>浙江中控信息产业股份有限公司</t>
  </si>
  <si>
    <t>93.59</t>
  </si>
  <si>
    <t>f7b96518836f49b2ba990cc5e7db8001</t>
  </si>
  <si>
    <t>宜兴市公路交通设施有限公司</t>
  </si>
  <si>
    <t>93.46</t>
  </si>
  <si>
    <t>e2f44e318cf647d5bf8e0601bb5767f2</t>
  </si>
  <si>
    <t>江苏乾程工程技术有限公司</t>
  </si>
  <si>
    <t>93.40</t>
  </si>
  <si>
    <t>60ff6be78f1c4621af23b0a85fc3bfe4</t>
  </si>
  <si>
    <t>苏州中岐科技集团有限公司</t>
  </si>
  <si>
    <t>c86720260c9440a7aace7b11f623ec96</t>
  </si>
  <si>
    <t>常州江天景观工程有限公司</t>
  </si>
  <si>
    <t>93.20</t>
  </si>
  <si>
    <t>1b8e8dec415c469f82a7f42bdff22cb5</t>
  </si>
  <si>
    <t>中铁七局集团第三工程有限公司</t>
  </si>
  <si>
    <t>5caf332422014e96a58d366926aa9530</t>
  </si>
  <si>
    <t>江苏艺华园林建设有限公司</t>
  </si>
  <si>
    <t>92.94</t>
  </si>
  <si>
    <t>1a86f874888744a49a27cbe4f495b17a</t>
  </si>
  <si>
    <t>江苏恒龙装饰工程有限公司</t>
  </si>
  <si>
    <t>92.90</t>
  </si>
  <si>
    <t>e616e9077b6e4511b07f834cdcc8fed7</t>
  </si>
  <si>
    <t>苏州市宏际建设工程有限公司</t>
  </si>
  <si>
    <t>92.88</t>
  </si>
  <si>
    <t>0e09b778982e4f44964fcf3c8c02bb45</t>
  </si>
  <si>
    <t>河南容途路桥工程有限公司</t>
  </si>
  <si>
    <t>92.80</t>
  </si>
  <si>
    <t>48394bdeb4e7415daac2f9246892811b</t>
  </si>
  <si>
    <t>江苏杞林生态环境建设有限公司</t>
  </si>
  <si>
    <t>315b39cbf4bb4b1f910a87d49b251717</t>
  </si>
  <si>
    <t>苏州三元交通建设工程有限公司</t>
  </si>
  <si>
    <t>7c21993b5e7f4dd48bcffc0504024c67</t>
  </si>
  <si>
    <t>湖南世纪建设集团有限公司</t>
  </si>
  <si>
    <t>92.66</t>
  </si>
  <si>
    <t>d24cbd2ba1f74d5a93bcdfde6a0e2e36</t>
  </si>
  <si>
    <t>南京瀚浦园林股份有限公司</t>
  </si>
  <si>
    <t>92.60</t>
  </si>
  <si>
    <t>fe09c575c0384af2bcaa21efc4a24fae</t>
  </si>
  <si>
    <t>淮安市八方建设工程有限公司</t>
  </si>
  <si>
    <t>92.54</t>
  </si>
  <si>
    <t>b7835f0a56b743168805029955e5e2e2</t>
  </si>
  <si>
    <t>南通大通建设工程有限公司</t>
  </si>
  <si>
    <t>75a510d6fa3840988922e8a71b565c96</t>
  </si>
  <si>
    <t>山东阳光园林建设有限公司</t>
  </si>
  <si>
    <t>92.50</t>
  </si>
  <si>
    <t>543dd3bcc9b04412978939379d5de56c</t>
  </si>
  <si>
    <t>亚特园林工程集团有限公司</t>
  </si>
  <si>
    <t>92.38</t>
  </si>
  <si>
    <t>046947f6f6ad49febd09e9dff0147389</t>
  </si>
  <si>
    <t>苏州绿化建设发展有限公司</t>
  </si>
  <si>
    <t>92.34</t>
  </si>
  <si>
    <t>6eee9adc7d784f518546388c6ff9fb4c</t>
  </si>
  <si>
    <t>江苏金腾园林建设有限公司</t>
  </si>
  <si>
    <t>92.26</t>
  </si>
  <si>
    <t>08af5c055e9a41feb291e9466b98c0c1</t>
  </si>
  <si>
    <t>常泰建设集团有限公司</t>
  </si>
  <si>
    <t>92.14</t>
  </si>
  <si>
    <t>f9086c1efff44d86b2877a7ccc6803ea</t>
  </si>
  <si>
    <t>江苏省华东园林建设有限公司</t>
  </si>
  <si>
    <t>c176ef847cfc4afa9b72cb5ae6f8fee8</t>
  </si>
  <si>
    <t>江苏三恒建设有限公司</t>
  </si>
  <si>
    <t>91.20</t>
  </si>
  <si>
    <t>7ba4c25e0b904482a2e9d89ced460da1</t>
  </si>
  <si>
    <t>江苏兴业环境集团有限公司</t>
  </si>
  <si>
    <t>8c2a6bd7482c4a5f8972bcedbf70b86a</t>
  </si>
  <si>
    <t>苏州新城园林集团有限公司</t>
  </si>
  <si>
    <t>d033b16e64fa4bfda25b51af6c2e66ab</t>
  </si>
  <si>
    <t>江苏锦绣苏南园林建设有限公司</t>
  </si>
  <si>
    <t>91.14</t>
  </si>
  <si>
    <t>26c3b2cf13354768b0db06e427d9afe2</t>
  </si>
  <si>
    <t>中交机电工程局有限公司</t>
  </si>
  <si>
    <t>91.00</t>
  </si>
  <si>
    <t>7bece75666894efcb939ac4b26cf125a</t>
  </si>
  <si>
    <t>苏州煜豪工程技术有限公司</t>
  </si>
  <si>
    <t>90.90</t>
  </si>
  <si>
    <t>705fb64cf639469db8c222a706e31a14</t>
  </si>
  <si>
    <t>安徽华鼎建筑工程有限公司</t>
  </si>
  <si>
    <t>90.80</t>
  </si>
  <si>
    <t>288d9692261142b1a6bc09077f62d4ad</t>
  </si>
  <si>
    <t>常州市锦洲园林建设有限公司</t>
  </si>
  <si>
    <t>21367198e4b746f29dd50be8925f757f</t>
  </si>
  <si>
    <t>江苏承煦电气集团有限公司</t>
  </si>
  <si>
    <t>42b20ae42c704140b67685f63f397006</t>
  </si>
  <si>
    <t>江苏观昊建设工程有限公司</t>
  </si>
  <si>
    <t>17730e6ef96f498791710aa28dbb5f67</t>
  </si>
  <si>
    <t>常州百锦苑景观工程有限公司</t>
  </si>
  <si>
    <t>90.54</t>
  </si>
  <si>
    <t>d85f44f6b89540449c6007695c68e5c0</t>
  </si>
  <si>
    <t>江苏丰安交通建设有限公司</t>
  </si>
  <si>
    <t>90.44</t>
  </si>
  <si>
    <t>c9e03d40aa534e5ba3ad1e4aa0ef8015</t>
  </si>
  <si>
    <t>常州市嘉泽园林绿化工程有限公司</t>
  </si>
  <si>
    <t>90.40</t>
  </si>
  <si>
    <t>717781a43741402cbf9eee723a997843</t>
  </si>
  <si>
    <t>常州市森通园林绿化工程有限公司</t>
  </si>
  <si>
    <t>8c624e6538ab4ead99f092d24515cfe6</t>
  </si>
  <si>
    <t>江苏绿德环境建设有限公司</t>
  </si>
  <si>
    <t>5587193f90db4877aaafbfad454176a5</t>
  </si>
  <si>
    <t>常州隽宇环境建设工程有限公司</t>
  </si>
  <si>
    <t>90.26</t>
  </si>
  <si>
    <t>14c7d39689674680b2a4c880dacfdc4e</t>
  </si>
  <si>
    <t>常州市新景园林建设有限公司</t>
  </si>
  <si>
    <t>89.86</t>
  </si>
  <si>
    <t>c9678c849d844f4d817896619cee533d</t>
  </si>
  <si>
    <t>裕腾建设集团有限公司</t>
  </si>
  <si>
    <t>89.60</t>
  </si>
  <si>
    <t>fe386e87e6794a26bbe20eb758929404</t>
  </si>
  <si>
    <t>江苏浩柏建设工程有限公司</t>
  </si>
  <si>
    <t>89.44</t>
  </si>
  <si>
    <t>9e42240be0a94cb2ac144fe65e0a0fc2</t>
  </si>
  <si>
    <t>江苏景道园林工程有限公司</t>
  </si>
  <si>
    <t>89.20</t>
  </si>
  <si>
    <t>55cfaa0d8cce4b73871e5918abf29b00</t>
  </si>
  <si>
    <t>江苏农垦建设有限公司</t>
  </si>
  <si>
    <t>89.06</t>
  </si>
  <si>
    <t>0d65e23cb70842a88f7103c3e59b29ef</t>
  </si>
  <si>
    <t>常州绿点市政园林有限公司</t>
  </si>
  <si>
    <t>88.66</t>
  </si>
  <si>
    <t>dfc5013ce72d4c9bb0b923aa34ca604e</t>
  </si>
  <si>
    <t>江西省建工集团有限责任公司</t>
  </si>
  <si>
    <t>88.10</t>
  </si>
  <si>
    <t>91478843da7941eb9936d6872d3787df</t>
  </si>
  <si>
    <t>安徽通亚达路桥工程有限公司</t>
  </si>
  <si>
    <t>fd519328b43145199401737f7b8223ff</t>
  </si>
  <si>
    <t>北京万集科技股份有限公司</t>
  </si>
  <si>
    <t>bf61b5d063ae40dfbe94399e4964728f</t>
  </si>
  <si>
    <t>大连海大智船科技有限责任公司</t>
  </si>
  <si>
    <t>5778c7b68fad4360920b0e13c62909e4</t>
  </si>
  <si>
    <t>大连海大智龙科技有限公司</t>
  </si>
  <si>
    <t>421ac3a3b45d4410935817ea736a7a20</t>
  </si>
  <si>
    <t>宏腾建设集团有限公司</t>
  </si>
  <si>
    <t>b5138fdd91bf4c5783be3123fa2e7d1d</t>
  </si>
  <si>
    <t>江苏鼎驰电子科技有限公司</t>
  </si>
  <si>
    <t>950de3dcc92443368eae8ef22b86597b</t>
  </si>
  <si>
    <t>江苏国际建设集团有限公司</t>
  </si>
  <si>
    <t>82b8820a066f4577af2b94a92e58e7bc</t>
  </si>
  <si>
    <t>江苏恒伦建设工程有限公司</t>
  </si>
  <si>
    <t>b2482000f2ce43ed9ea49d827540ee28</t>
  </si>
  <si>
    <t>江苏辉昂建筑工程有限公司</t>
  </si>
  <si>
    <t>b5849dc2ed6747e6910187bb48ab1c4c</t>
  </si>
  <si>
    <t>江苏凯进生态建设有限公司</t>
  </si>
  <si>
    <t>859c7a2f36094488adf0e6f16982aeb5</t>
  </si>
  <si>
    <t>江苏雷畅建设发展有限公司</t>
  </si>
  <si>
    <t>e08e1b8fda7f4775b5e7a690ed4329a1</t>
  </si>
  <si>
    <t>江苏量动信息科技有限公司</t>
  </si>
  <si>
    <t>d71937158770479dbaa9f2d416b9b91e</t>
  </si>
  <si>
    <t>江苏玉龙建设工程有限公司</t>
  </si>
  <si>
    <t>4991bbdaa053412ba1504928a02985ca</t>
  </si>
  <si>
    <t>江苏中亿德建设集团有限公司</t>
  </si>
  <si>
    <t>d3cb3c48e04843928e77fddf5c5a1c6c</t>
  </si>
  <si>
    <t>景古环境建设股份有限公司</t>
  </si>
  <si>
    <t>55bb8c63ec694b5e96874f404358fa29</t>
  </si>
  <si>
    <t>连云港赣榆佳信水产开发有限公司</t>
  </si>
  <si>
    <t>f0ed435c62d64bafa45022c4350b1831</t>
  </si>
  <si>
    <t>绿美艺环境建设集团有限公司</t>
  </si>
  <si>
    <t>cd6b72503a7a41139e8f9f12c5b3ae51</t>
  </si>
  <si>
    <t>南京石羊建设有限公司</t>
  </si>
  <si>
    <t>ce935677c3f34577952f5483091305b7</t>
  </si>
  <si>
    <t>润盛建设集团有限公司</t>
  </si>
  <si>
    <t>44ba3c4b5eca428689f55757c229043e</t>
  </si>
  <si>
    <t>上海港湾基础建设（集团）股份有限公司</t>
  </si>
  <si>
    <t>d069c0e5bb894752b50ee9f9525fe036</t>
  </si>
  <si>
    <t>上海昊蕾信息技术有限公司</t>
  </si>
  <si>
    <t>87dba2f2d3264243b15389c8b3187fcb</t>
  </si>
  <si>
    <t>扬州市华联装璜广告有限公司</t>
  </si>
  <si>
    <t>278a970c72e549eb9a996b3e7cbfaf2f</t>
  </si>
  <si>
    <t>中港疏浚有限公司</t>
  </si>
  <si>
    <t>047d2488df2e4e6aa3cd6810a2062988</t>
  </si>
  <si>
    <t>中国船舶重工集团公司第七0四研究所</t>
  </si>
  <si>
    <t>77e18df2796e4d61ae1780f9d4a22b1e</t>
  </si>
  <si>
    <t>中国海事服务中心</t>
  </si>
  <si>
    <t>63e1b83cea674e719fc0127a5b00f56e</t>
  </si>
  <si>
    <t>中海工程建设总局有限公司</t>
  </si>
  <si>
    <t>7535f1fe675143da9c923b19c1528736</t>
  </si>
  <si>
    <t>中交一航局第二工程有限公司</t>
  </si>
  <si>
    <t>df46fc1aec8b4c32bcbecdbf424d8900</t>
  </si>
  <si>
    <t>中铁二十五局集团有限公司</t>
  </si>
  <si>
    <t>f8eb26c06b44479fbb9122a878dd1344</t>
  </si>
  <si>
    <t>安徽恒通交通工程有限公司</t>
  </si>
  <si>
    <t>90</t>
  </si>
  <si>
    <t>2f0803316e214bec9f5f100b6063cb67</t>
  </si>
  <si>
    <t>安徽金寨顺达道路建设有限公司</t>
  </si>
  <si>
    <t>eb796be9be3a41d5b30361d1337f3dd4</t>
  </si>
  <si>
    <t>安徽省路港工程有限责任公司</t>
  </si>
  <si>
    <t>cae22495c925440689362103ea14d7a8</t>
  </si>
  <si>
    <t>北京公科固桥技术有限公司</t>
  </si>
  <si>
    <t>38fdcff583254118bbd13d70987a0ba1</t>
  </si>
  <si>
    <t>北京华凯交通科技有限公司</t>
  </si>
  <si>
    <t>26f9d6a49a4c4e32bb9cc0ff99f6ae49</t>
  </si>
  <si>
    <t>北京市政路桥股份有限公司</t>
  </si>
  <si>
    <t>2c968f589a3f4eb89d2db22019da65b1</t>
  </si>
  <si>
    <t>常熟市报慈绿化工程有限公司</t>
  </si>
  <si>
    <t>e8cb7429b65b423b9ac08c8707eb4a41</t>
  </si>
  <si>
    <t>常州常新道路工程材料有限公司</t>
  </si>
  <si>
    <t>a588f0a01b6e4cc19265147c7463e299</t>
  </si>
  <si>
    <t>常州宏润交通建设工程有限公司</t>
  </si>
  <si>
    <t>39aaef10f1164ca3b6143949f700104b</t>
  </si>
  <si>
    <t>常州市宏盛园林绿化有限公司</t>
  </si>
  <si>
    <t>0116752093744371814afa3fdfe017f0</t>
  </si>
  <si>
    <t>常州市华景花木园林建筑工程有限公司</t>
  </si>
  <si>
    <t>576507af827e4533a799561855b0b05f</t>
  </si>
  <si>
    <t>常州市金坛区交通工程有限公司</t>
  </si>
  <si>
    <t>fde7277729ea413fb8956455824b305e</t>
  </si>
  <si>
    <t>常州市神州建设有限公司</t>
  </si>
  <si>
    <t>9f1f031cb12a49309fe63490db9027a2</t>
  </si>
  <si>
    <t>常州市武进华夏花木园林集团有限公司</t>
  </si>
  <si>
    <t>9d0322ba681340a7b1f442ac103e3d6a</t>
  </si>
  <si>
    <t>常州天成景观工程有限公司</t>
  </si>
  <si>
    <t>d997d555b44f494d9a57cf951e3653f3</t>
  </si>
  <si>
    <t>大连力和公路工程有限公司</t>
  </si>
  <si>
    <t>eda89ecbcafd4cc99b91898ccf803aaf</t>
  </si>
  <si>
    <t>东海县路桥工程有限公司</t>
  </si>
  <si>
    <t>2220b0db7bad4fe0823a1f62f8e4cfd9</t>
  </si>
  <si>
    <t>东晟兴诚集团有限公司</t>
  </si>
  <si>
    <t>d5981fb2f23647c39c56863edae5708e</t>
  </si>
  <si>
    <t>福建腾晖环境建设集团有限公司</t>
  </si>
  <si>
    <t>7d6fb927146a4e6b963ecf6e97aab440</t>
  </si>
  <si>
    <t>格利尔数码科技股份有限公司</t>
  </si>
  <si>
    <t>fc3d74a934be4105ac5f3c1fc25dda49</t>
  </si>
  <si>
    <t>灌云县隆桥公路养护工程有限公司</t>
  </si>
  <si>
    <t>61352a5f437746439954037b20dea05f</t>
  </si>
  <si>
    <t>国和建设集团有限公司</t>
  </si>
  <si>
    <t>a96795472a124d789d1d78efe3c2db12</t>
  </si>
  <si>
    <t>杭州市交通工程集团有限公司</t>
  </si>
  <si>
    <t>f0e3abcd8edb42318833b34beebcbff8</t>
  </si>
  <si>
    <t>河南江海园林绿化产业有限责任公司</t>
  </si>
  <si>
    <t>fc3fa795590646b684247d4567d890c1</t>
  </si>
  <si>
    <t>河南省路嘉路桥股份有限公司</t>
  </si>
  <si>
    <t>a6877924c49849a59949441f33692d81</t>
  </si>
  <si>
    <t>江苏常春园林绿化工程有限公司</t>
  </si>
  <si>
    <t>6df1d3221c6a452cb4ac52f780ed42da</t>
  </si>
  <si>
    <t>江苏辰海建设集团有限公司</t>
  </si>
  <si>
    <t>d5fe95fda5454b79b24b246e40b558bb</t>
  </si>
  <si>
    <t>江苏楚舜建设有限公司</t>
  </si>
  <si>
    <t>858091ae01984ee88e417d3b223c768d</t>
  </si>
  <si>
    <t>江苏东方交通工程有限公司</t>
  </si>
  <si>
    <t>8ae935b8f2ae41868074c774af66c764</t>
  </si>
  <si>
    <t>江苏东方绿洲环境建设有限公司</t>
  </si>
  <si>
    <t>8e9034c24381471dbdc3a14999c7d60d</t>
  </si>
  <si>
    <t>江苏福尔姆机电设备有限公司</t>
  </si>
  <si>
    <t>061e7f21314a4c8cb77a9d532cbf9c22</t>
  </si>
  <si>
    <t>江苏富安建设有限公司</t>
  </si>
  <si>
    <t>cdbace69c4bf48f9a9e38a83b8c0ea64</t>
  </si>
  <si>
    <t>江苏刚佳建设有限公司</t>
  </si>
  <si>
    <t>6ef50f04a9424d64a2905f9b3354e163</t>
  </si>
  <si>
    <t>江苏华泰路桥建设集团有限公司</t>
  </si>
  <si>
    <t>358de43d23bc4165bada389c1be4fc1f</t>
  </si>
  <si>
    <t>江苏劲驰电力工程有限公司</t>
  </si>
  <si>
    <t>4dc4bd55525341ea9b2fa1e3ee215ac0</t>
  </si>
  <si>
    <t>江苏昆杰科技有限公司</t>
  </si>
  <si>
    <t>9f3932be5ee7430ab3df7cb0756d1a6a</t>
  </si>
  <si>
    <t>江苏民生建设有限公司</t>
  </si>
  <si>
    <t>77d0612da6b04eddbd41119398a79e33</t>
  </si>
  <si>
    <t>江苏明悦建设工程有限公司</t>
  </si>
  <si>
    <t>a21b9adac829418fb9397cc451d93491</t>
  </si>
  <si>
    <t>江苏融冶园林工程有限责任公司</t>
  </si>
  <si>
    <t>13904d7f0c8541428afebe139ae434a6</t>
  </si>
  <si>
    <t>江苏如画环境工程有限公司</t>
  </si>
  <si>
    <t>91cd5385a59141e8a797a7b370441e7e</t>
  </si>
  <si>
    <t>江苏省建工集团有限公司</t>
  </si>
  <si>
    <t>5e380cf6479d409d95ecbad312099ee2</t>
  </si>
  <si>
    <t>江苏时新电气集团有限公司</t>
  </si>
  <si>
    <t>36c4658c36404328bfcddba5ec9310a6</t>
  </si>
  <si>
    <t>江苏世邦建设有限公司</t>
  </si>
  <si>
    <t>20f93c8a718247b8be3e16b70a39acfc</t>
  </si>
  <si>
    <t>江苏顺力建设集团有限公司</t>
  </si>
  <si>
    <t>4a2040a9c7984964a8d5eabf66c9ad91</t>
  </si>
  <si>
    <t>江苏泰航智能工程有限公司</t>
  </si>
  <si>
    <t>f4b4fe810de4422d879157a0b78e8ea4</t>
  </si>
  <si>
    <t>江苏天润环境建设集团有限公司</t>
  </si>
  <si>
    <t>53415599569a45ddafeb36b54381a869</t>
  </si>
  <si>
    <t>江苏天壹生态建设有限公司</t>
  </si>
  <si>
    <t>c5be39ad3fb54f4fa1a8a61f83070019</t>
  </si>
  <si>
    <t>江苏天之顺建设有限公司</t>
  </si>
  <si>
    <t>bbf0c7d7bcbd4007a94ad976557c5e4c</t>
  </si>
  <si>
    <t>江苏锡洲园林建设有限公司</t>
  </si>
  <si>
    <t>e119ced8bfb14fc3824110ed3886593d</t>
  </si>
  <si>
    <t>江苏星美环境建设有限公司</t>
  </si>
  <si>
    <t>c43c1723543c4383b4c97b9ce082b0e3</t>
  </si>
  <si>
    <t>江苏燕宁工程科技集团有限公司</t>
  </si>
  <si>
    <t>238a8724e574475a9a3465771f46eb07</t>
  </si>
  <si>
    <t>江苏一环集团有限公司</t>
  </si>
  <si>
    <t>fecd3250d9794f279f9aed39c50ec821</t>
  </si>
  <si>
    <t>江苏中美环境工程有限公司</t>
  </si>
  <si>
    <t>63299f150bfd46a0a819ff5fea1fef0a</t>
  </si>
  <si>
    <t>江苏亘顺建设工程有限公司</t>
  </si>
  <si>
    <t>fb8c2e26a6ad47b497a843c81826f64b</t>
  </si>
  <si>
    <t>江苏昊燊建设工程有限公司</t>
  </si>
  <si>
    <t>0f6f249c01ab4c0c99c2652b862f3c5f</t>
  </si>
  <si>
    <t>江西绿巨人生态环境股份有限公司</t>
  </si>
  <si>
    <t>620f6c41a22e4340817b109e2f7e5641</t>
  </si>
  <si>
    <t>句容市恒达交通建设工程有限公司</t>
  </si>
  <si>
    <t>590787c9493b43fb968d1bee02e9c95f</t>
  </si>
  <si>
    <t>句容市交通工程有限公司</t>
  </si>
  <si>
    <t>0e77c307826c4fc59ee9b84c18cc91b0</t>
  </si>
  <si>
    <t>昆山市鹿通路桥工程有限公司</t>
  </si>
  <si>
    <t>4d0867a8bd3441fc80af24bafe418380</t>
  </si>
  <si>
    <t>南京东大智能化系统有限公司</t>
  </si>
  <si>
    <t>a1e7481633f846ad8f573dbaa44b5832</t>
  </si>
  <si>
    <t>南京国豪装饰安装工程股份有限公司</t>
  </si>
  <si>
    <t>c53d6b4428534680961e2130625bb86e</t>
  </si>
  <si>
    <t>南京华工加固工程有限公司</t>
  </si>
  <si>
    <t>bebe78d560f9447f9a2fe7c4d938998d</t>
  </si>
  <si>
    <t>南京华夏天成建设有限公司</t>
  </si>
  <si>
    <t>44c1a50cb44845c090531692bbd45e52</t>
  </si>
  <si>
    <t>南京金长江交通设施有限公司</t>
  </si>
  <si>
    <t>a0d98ece4e9042bcb8afa56445d9b214</t>
  </si>
  <si>
    <t>南京聚联输变电安装有限责任公司</t>
  </si>
  <si>
    <t>547b79b785634a4882dd6cde3bfdd9e4</t>
  </si>
  <si>
    <t>南京绿晟环境修复工程有限公司</t>
  </si>
  <si>
    <t>90543260a3cb4bfbb24d1b93ff6c0444</t>
  </si>
  <si>
    <t>南京麦浦园林景观建设工程有限公司</t>
  </si>
  <si>
    <t>3410cb6449384182ad52be656a96cf1b</t>
  </si>
  <si>
    <t>南京明辉建设有限公司</t>
  </si>
  <si>
    <t>daec7ffccafb4a6889d90bc9cc8bd6f8</t>
  </si>
  <si>
    <t>南京市消防工程有限公司</t>
  </si>
  <si>
    <t>df54d40fbce744bf83486f3fa8f6c49c</t>
  </si>
  <si>
    <t>南京苏通路桥工程有限公司</t>
  </si>
  <si>
    <t>5a0b3a27b6864833bbbfd5b63e0c6399</t>
  </si>
  <si>
    <t>南通市风顺交通设施有限公司</t>
  </si>
  <si>
    <t>e6d0163abb21406db9e152c580b712ac</t>
  </si>
  <si>
    <t>南通市建华交通建设工程有限公司</t>
  </si>
  <si>
    <t>27b5e4aa76cf407daf3874959aeee544</t>
  </si>
  <si>
    <t>南通市三江建设工程有限公司</t>
  </si>
  <si>
    <t>c110ac9b1aa84b5ea278b9d6e3d37e36</t>
  </si>
  <si>
    <t>南通扬子交通安全设施有限公司</t>
  </si>
  <si>
    <t>1755a884ebe640a78f8543ed7867c3d3</t>
  </si>
  <si>
    <t>宁波市政工程建设集团股份有限公司</t>
  </si>
  <si>
    <t>d480dd9217a14fa3869a6655f0f5123c</t>
  </si>
  <si>
    <t>青岛交科建设集团有限公司</t>
  </si>
  <si>
    <t>44ec61f67f0c463e8a4068b6b50dfd3e</t>
  </si>
  <si>
    <t>山东华东园林建设集团有限公司</t>
  </si>
  <si>
    <t>23e3909475fe47d89ec9d34df12f3d7f</t>
  </si>
  <si>
    <t>山东省路桥集团有限公司</t>
  </si>
  <si>
    <t>29995b0bb06047bb885ee28cd8ac3229</t>
  </si>
  <si>
    <t>陕西路桥集团第二工程有限公司</t>
  </si>
  <si>
    <t>e29dbb9c2e824d1996f5fad1dce7e890</t>
  </si>
  <si>
    <t>陕西路桥集团有限公司</t>
  </si>
  <si>
    <t>73167a597d074e9c9a32e66578440a11</t>
  </si>
  <si>
    <t>上海久坚加固科技股份有限公司</t>
  </si>
  <si>
    <t>50c5778cbdbc45db83ebf66a0ef84fd2</t>
  </si>
  <si>
    <t>深圳昌恩智能股份有限公司</t>
  </si>
  <si>
    <t>34a79094ef6046ad9e449c394f6ab081</t>
  </si>
  <si>
    <t>深圳市卓艺建设装饰工程股份有限公司</t>
  </si>
  <si>
    <t>355ade22cf7e4e77acc72aef53cc6c10</t>
  </si>
  <si>
    <t>苏发照明工程集团有限公司</t>
  </si>
  <si>
    <t>ae14ea7484bb45da9bb8a7629f5306c3</t>
  </si>
  <si>
    <t>苏州大鸿建设工程有限公司</t>
  </si>
  <si>
    <t>dc5c864aa5e74b319903ee1b038a64e7</t>
  </si>
  <si>
    <t>苏州第一建筑集团有限公司</t>
  </si>
  <si>
    <t>9123a9ae858f42e887fb9d818e2b7645</t>
  </si>
  <si>
    <t>苏州金螳螂怡和科技有限公司</t>
  </si>
  <si>
    <t>08c8e4d372c34c4ea39ea4ba282f696d</t>
  </si>
  <si>
    <t>苏州科创生态环境建设集团有限公司</t>
  </si>
  <si>
    <t>4ba819b1e3504a268f79e0ae50f25fb3</t>
  </si>
  <si>
    <t>苏州绿天地园林发展有限公司</t>
  </si>
  <si>
    <t>e6fe10c8243b465eaf4aec730c10aa9e</t>
  </si>
  <si>
    <t>苏州市东渚建筑安装有限公司</t>
  </si>
  <si>
    <t>6fe749fc09ef419b9ba121630e013b34</t>
  </si>
  <si>
    <t>苏州市新濠交通工程有限公司</t>
  </si>
  <si>
    <t>0da67a74d485405c89a74fd482985267</t>
  </si>
  <si>
    <t>苏州中恒通路桥股份有限公司</t>
  </si>
  <si>
    <t>39214483ac184d8cb31430dd8edeb7d6</t>
  </si>
  <si>
    <t>天威虎建设股份有限公司</t>
  </si>
  <si>
    <t>450856b2eb134bd0b0659f2b2dd14bdc</t>
  </si>
  <si>
    <t>无锡市工业设备安装有限公司</t>
  </si>
  <si>
    <t>d5a052517a6d442a954c5c45dae8d0e3</t>
  </si>
  <si>
    <t>无锡市绿化建设有限公司</t>
  </si>
  <si>
    <t>cc5a32b78b2e40019c1407125a97d461</t>
  </si>
  <si>
    <t>无锡市中英达交通设施工程安装有限公司</t>
  </si>
  <si>
    <t>95d3763be9a140769d38969fcfd48651</t>
  </si>
  <si>
    <t>无锡政通路桥工程有限公司</t>
  </si>
  <si>
    <t>980793ed4c164952816e3305abba7b63</t>
  </si>
  <si>
    <t>厦门市科发交通工程有限公司</t>
  </si>
  <si>
    <t>5da5d2f440b84c2c9fdfa79cf33fb419</t>
  </si>
  <si>
    <t>兴化市金桥工程有限公司</t>
  </si>
  <si>
    <t>1a8654ef52cd4e0183b6edb5351325fb</t>
  </si>
  <si>
    <t>兴通路桥工程有限公司</t>
  </si>
  <si>
    <t>5bdc3da852984385ba1eea430f7b2db7</t>
  </si>
  <si>
    <t>徐州力泰钢结构有限公司</t>
  </si>
  <si>
    <t>f8312874a0b44ce4a153d81a406701af</t>
  </si>
  <si>
    <t>徐州星辉建设集团有限公司</t>
  </si>
  <si>
    <t>94dc8da703894a989f7df56b00ca8e4a</t>
  </si>
  <si>
    <t>盐城市洪武建设工程有限公司</t>
  </si>
  <si>
    <t>53f2667d91b74b5194fbdd4ecb595cff</t>
  </si>
  <si>
    <t>扬州天成建设工程有限公司</t>
  </si>
  <si>
    <t>826e1766684947b69809f230d4d0b9ee</t>
  </si>
  <si>
    <t>浙江省第一水电建设集团股份有限公司</t>
  </si>
  <si>
    <t>cb2b1a2d61f242cbb5d24c1bdd076f4e</t>
  </si>
  <si>
    <t>浙江跃龙园林建设有限公司</t>
  </si>
  <si>
    <t>1b3991e8cf384bf0b9751bdfaff8f15c</t>
  </si>
  <si>
    <t>浙江珍琪电器工程有限公司</t>
  </si>
  <si>
    <t>e5dcfba789e44b888161efd2bfeb8b09</t>
  </si>
  <si>
    <t>振洋建设集团有限公司</t>
  </si>
  <si>
    <t>90ac313c5d694cd8bd3f4575098010e2</t>
  </si>
  <si>
    <t>中电鸿信信息科技有限公司</t>
  </si>
  <si>
    <t>e1626114c1004cb7b2612c9496434117</t>
  </si>
  <si>
    <t>中港建设集团有限公司</t>
  </si>
  <si>
    <t>fca01884d34c4dd388d72b57bdc8e4d3</t>
  </si>
  <si>
    <t>中国建筑第五工程局有限公司</t>
  </si>
  <si>
    <t>9b4bfc02911e443c81cdee7cd04e60d1</t>
  </si>
  <si>
    <t>中恒太鸿建设有限公司</t>
  </si>
  <si>
    <t>447398a616354f799835786125f88c63</t>
  </si>
  <si>
    <t>中建港航局集团有限公司</t>
  </si>
  <si>
    <t>96b6f43101fc425689ae9114d76e55ba</t>
  </si>
  <si>
    <t>中建三局第二建设工程有限责任公司</t>
  </si>
  <si>
    <t>0903dba4645b4fb98f6f3fe73c605479</t>
  </si>
  <si>
    <t>中交第四航务工程局有限公司</t>
  </si>
  <si>
    <t>0e86b5aa10244ae09f459faab9b57bd9</t>
  </si>
  <si>
    <t>中交一公局海威工程建设有限公司</t>
  </si>
  <si>
    <t>a168948c36384bb491c6e2723035a16f</t>
  </si>
  <si>
    <t>中苏环境建设集团有限公司</t>
  </si>
  <si>
    <t>efa4d77c0e094270a20df5e8240a430e</t>
  </si>
  <si>
    <t>中铁电气化局集团第一工程有限公司</t>
  </si>
  <si>
    <t>58726b2d95a947f0b742b6da90c0b669</t>
  </si>
  <si>
    <t>中铁十八局集团有限公司</t>
  </si>
  <si>
    <t>dc7ac9727c3b42e2b915e9fed9bc4447</t>
  </si>
  <si>
    <t>中铁十四局集团第三工程有限公司</t>
  </si>
  <si>
    <t>c9afd53565f04c90a7886dea939c1cd0</t>
  </si>
  <si>
    <t>中铁四局集团机电设备安装有限公司</t>
  </si>
  <si>
    <t>7804a9f254cd4ffb960af9e2300b0aa9</t>
  </si>
  <si>
    <t>中崭建设有限公司</t>
  </si>
  <si>
    <t>e29ad37f5a924279afd6b9845026d62a</t>
  </si>
  <si>
    <t>重庆航源建筑工程有限公司</t>
  </si>
  <si>
    <t>4cfab9c7bb074a27805fd89f8e9daac2</t>
  </si>
  <si>
    <t>卓越市政园林建设集团有限公司</t>
  </si>
  <si>
    <t>2915ed6ef36e49e28dfe9f01312f035c</t>
  </si>
  <si>
    <t>鄢陵县昊天园林绿化工程有限公司</t>
  </si>
  <si>
    <t>e7d27b9f74db4580a8998a571b319b30</t>
  </si>
  <si>
    <t>安徽华盛建设集团有限公司</t>
  </si>
  <si>
    <t>A(暂定)</t>
  </si>
  <si>
    <t>386eccc229804cfbac46d1a78770c0b3</t>
  </si>
  <si>
    <t>安徽省交通建设股份有限公司</t>
  </si>
  <si>
    <t>8eb2ab36a63a4da6b695dc06f692fe68</t>
  </si>
  <si>
    <t>宝德照明集团有限公司</t>
  </si>
  <si>
    <t>613f6ca576c14fb9802d5dccb3aff875</t>
  </si>
  <si>
    <t>北京市政建设集团有限责任公司</t>
  </si>
  <si>
    <t>46fd39214da04f0c92dc9c0573eadab5</t>
  </si>
  <si>
    <t>常州常林园林建设工程有限公司</t>
  </si>
  <si>
    <t>58cac6ef3f594b1dab48aed7a249a023</t>
  </si>
  <si>
    <t>常州创新园林工程有限公司</t>
  </si>
  <si>
    <t>721d8bfd0ee044a2b31e452dfcd8fd2e</t>
  </si>
  <si>
    <t>常州华瑞特种加固技术工程有限公司</t>
  </si>
  <si>
    <t>99da1a5db07644319da4284e9eda7724</t>
  </si>
  <si>
    <t>常州嘉越园林建设有限公司</t>
  </si>
  <si>
    <t>461801f3a62149ff838722455fbcea66</t>
  </si>
  <si>
    <t>常州蓝田人景观建筑规划设计工程有限公司</t>
  </si>
  <si>
    <t>9f7aa8432d434b32a9a82fde45cbf6f1</t>
  </si>
  <si>
    <t>常州森绿风景园林设计有限公司</t>
  </si>
  <si>
    <t>20060657b86f43a4833066847e5b8b1c</t>
  </si>
  <si>
    <t>常州市环亚园林绿化建设有限公司</t>
  </si>
  <si>
    <t>bb87c77a86b142c78e396dd0244bc33d</t>
  </si>
  <si>
    <t>常州市武进园林建筑安装工程有限公司</t>
  </si>
  <si>
    <t>4361b5d831bc4358b33ba2fd9444bd34</t>
  </si>
  <si>
    <t>常州市旭升景观园林工程有限公司</t>
  </si>
  <si>
    <t>787b69efdc394effb825435838565099</t>
  </si>
  <si>
    <t>东方世纪科技股份有限公司</t>
  </si>
  <si>
    <t>c843661560224506ae152e2136357584</t>
  </si>
  <si>
    <t>福建路港（集团）有限公司</t>
  </si>
  <si>
    <t>dabbc08e718d4046a7df761a7adc42d0</t>
  </si>
  <si>
    <t>福建省百川建设发展有限公司</t>
  </si>
  <si>
    <t>4c6ce4a7a0a649fa859421dcc930c1fa</t>
  </si>
  <si>
    <t>福建省南方园林工程有限公司</t>
  </si>
  <si>
    <t>cc9932eab3e04406a26b0755b495c16f</t>
  </si>
  <si>
    <t>广东绿屋建筑科技工程有限公司</t>
  </si>
  <si>
    <t>56c87ff593684322989980521aa3b1be</t>
  </si>
  <si>
    <t>广东添虹交通工程有限公司</t>
  </si>
  <si>
    <t>45220481423540a28642c21c6bd1f847</t>
  </si>
  <si>
    <t>广州市菲力地下工程有限公司</t>
  </si>
  <si>
    <t>51b5db6979614f81a39923cc4570f28c</t>
  </si>
  <si>
    <t>杭州汇达绿地有限公司</t>
  </si>
  <si>
    <t>60e6877aeef7451a9d99b6ca7a408b3b</t>
  </si>
  <si>
    <t>杭州交联电气工程有限公司</t>
  </si>
  <si>
    <t>f1eda69c39dd4d999ff77be63fe2cfd6</t>
  </si>
  <si>
    <t>杭州萧山园林集团有限公司</t>
  </si>
  <si>
    <t>42bebdd2d8974426a62d75f93cff24eb</t>
  </si>
  <si>
    <t>合肥市正茂科技有限公司</t>
  </si>
  <si>
    <t>7d67709221f54b2fa0e9deeb981052a0</t>
  </si>
  <si>
    <t>河南省广源园林绿化有限公司</t>
  </si>
  <si>
    <t>ad0b23fb992a4c2f8264859028472f7d</t>
  </si>
  <si>
    <t>河南世恒建设工程有限公司</t>
  </si>
  <si>
    <t>0aaa1ef918a749a781fb19bdc30c0efa</t>
  </si>
  <si>
    <t>河南晟德公路工程建设有限公司</t>
  </si>
  <si>
    <t>addd4dbdb5d848b6b14d6f8160d2128a</t>
  </si>
  <si>
    <t>黑龙江省北龙交通工程有限公司</t>
  </si>
  <si>
    <t>e388d891e7604cfd808d735a507dd372</t>
  </si>
  <si>
    <t>红谷滩建设集团有限公司</t>
  </si>
  <si>
    <t>7651b2cd4fd742ce8fcf356e1536bcce</t>
  </si>
  <si>
    <t>湖南省永州公路桥梁建设有限公司</t>
  </si>
  <si>
    <t>3ab2db19640d456f9711018e21f48c85</t>
  </si>
  <si>
    <t>华赣城建集团股份有限公司</t>
  </si>
  <si>
    <t>aae7b8b4fe4d4288a93eb963914e4c03</t>
  </si>
  <si>
    <t>华茂园建设集团有限公司</t>
  </si>
  <si>
    <t>f8e8642ae6b64908a01ba5e1ef8a10bb</t>
  </si>
  <si>
    <t>华夏世纪城建集团有限公司</t>
  </si>
  <si>
    <t>1005d6013abd44aabbc69fec9dcdfcdf</t>
  </si>
  <si>
    <t>吉林省交通基础设施科技有限公司</t>
  </si>
  <si>
    <t>e3dbc01763874ef3b18742f5b82061fb</t>
  </si>
  <si>
    <t>济南城建集团有限公司</t>
  </si>
  <si>
    <t>bff7b0656ca54697b24e60bb87b9030f</t>
  </si>
  <si>
    <t>江苏宝凯建设工程有限公司</t>
  </si>
  <si>
    <t>a6337c3e6caf4d5081f432130f50d9b6</t>
  </si>
  <si>
    <t>江苏炳楠交通建设有限公司</t>
  </si>
  <si>
    <t>1e2993452954430eb8213ebb6737acdc</t>
  </si>
  <si>
    <t>江苏博泰工程技术有限公司</t>
  </si>
  <si>
    <t>e35483e0727c4cb4a24471c33ff9d42a</t>
  </si>
  <si>
    <t>江苏常安交通工程有限公司</t>
  </si>
  <si>
    <t>c91fc3e5a5ee4e5f833ae4663d8a24a8</t>
  </si>
  <si>
    <t>江苏常金建设工程有限公司</t>
  </si>
  <si>
    <t>b47e814b1442451aa7aa973080d5f9c8</t>
  </si>
  <si>
    <t>江苏晨曦照明集团有限公司</t>
  </si>
  <si>
    <t>412a9d0ea6554f059d950a95e5823baa</t>
  </si>
  <si>
    <t>江苏翠洲环境科技有限公司</t>
  </si>
  <si>
    <t>52a898f5efb24584accf8b7e7a550d51</t>
  </si>
  <si>
    <t>江苏大可智能工程有限公司</t>
  </si>
  <si>
    <t>e45e212b88514e68979e006d8733984f</t>
  </si>
  <si>
    <t>江苏德广建设工程有限公司</t>
  </si>
  <si>
    <t>89f9f6239ae84d2f9d8c3b2401368c77</t>
  </si>
  <si>
    <t>江苏帝都建设工程有限公司</t>
  </si>
  <si>
    <t>46b96a302dc34f1389058ffd1fd093ff</t>
  </si>
  <si>
    <t>江苏帝科交通工程有限公司</t>
  </si>
  <si>
    <t>1f5eebaf59c64812b4c5d355f622692a</t>
  </si>
  <si>
    <t>江苏恩斯特节能灯饰有限公司</t>
  </si>
  <si>
    <t>018b2048ff834d00931ff63757fcacd2</t>
  </si>
  <si>
    <t>江苏贵兴市政工程有限公司</t>
  </si>
  <si>
    <t>dca3dd8cf24748e5a8e83604f31f9650</t>
  </si>
  <si>
    <t>江苏国强镀锌实业有限公司</t>
  </si>
  <si>
    <t>f20c505fb8fc4a258638492a203f62a6</t>
  </si>
  <si>
    <t>江苏恒洪工程建设有限公司</t>
  </si>
  <si>
    <t>deb648202e484879aea3ca9511bc114c</t>
  </si>
  <si>
    <t>江苏恒绿建设集团有限公司</t>
  </si>
  <si>
    <t>6c7341fa298e495f91acce769513c8d0</t>
  </si>
  <si>
    <t>江苏宏达盛建设工程有限公司</t>
  </si>
  <si>
    <t>bcfae158aa364a45903e37d3f0315426</t>
  </si>
  <si>
    <t>江苏湖滨园林建设有限公司</t>
  </si>
  <si>
    <t>060131e1952e44d995978c1be3e5638e</t>
  </si>
  <si>
    <t>江苏沪扬建设工程有限公司</t>
  </si>
  <si>
    <t>9f3bc2d43a424b229cac94224d9254aa</t>
  </si>
  <si>
    <t>江苏华晨路桥有限公司</t>
  </si>
  <si>
    <t>25f33f33dee14a3e9569bf39791c9160</t>
  </si>
  <si>
    <t>江苏嘉奕建设有限公司</t>
  </si>
  <si>
    <t>8c32170b787a4b8e86e688eaf4128bb0</t>
  </si>
  <si>
    <t>江苏佳品生态环境建设有限公司</t>
  </si>
  <si>
    <t>cf606514b1e3428db90b6f884f66a030</t>
  </si>
  <si>
    <t>江苏健达交通工程有限公司</t>
  </si>
  <si>
    <t>a854d235b62a4139b7b09a72879674cc</t>
  </si>
  <si>
    <t>江苏江都古典园林建设有限公司</t>
  </si>
  <si>
    <t>50eac6ad73294a80b76136a96d685920</t>
  </si>
  <si>
    <t>江苏金世纪环境建设有限公司</t>
  </si>
  <si>
    <t>b4df8f76f5504c86b7f1ab6e86658408</t>
  </si>
  <si>
    <t>江苏景然生态建设集团有限公司</t>
  </si>
  <si>
    <t>52b1b90ece8f4e4fa1bf88a7152ce4e7</t>
  </si>
  <si>
    <t>江苏景天园林建设有限公司</t>
  </si>
  <si>
    <t>973bb4a13c974bcf9e57410def981f28</t>
  </si>
  <si>
    <t>江苏雷威建设工程有限公司</t>
  </si>
  <si>
    <t>e8eb842b4ec941598f411a2f23b7b2e1</t>
  </si>
  <si>
    <t>江苏灵屹成科技有限公司</t>
  </si>
  <si>
    <t>919ddc91c31c4f5da985753d52a95eaa</t>
  </si>
  <si>
    <t>江苏强洁环境工程有限公司</t>
  </si>
  <si>
    <t>80f538d5ed5a486aa49b64c40bfbe23f</t>
  </si>
  <si>
    <t>江苏强荣建设有限公司</t>
  </si>
  <si>
    <t>1ab1f3230ad3422da3f2c9de90a648ee</t>
  </si>
  <si>
    <t>江苏庆广集团有限公司</t>
  </si>
  <si>
    <t>cb2be943fc4e4136bf9d8598af1c69b6</t>
  </si>
  <si>
    <t>江苏日成智能交通科技有限公司</t>
  </si>
  <si>
    <t>53e546edf72f4ce9aa6e88f8af909b69</t>
  </si>
  <si>
    <t>江苏融汇环境工程有限公司</t>
  </si>
  <si>
    <t>13745f69580541c5b291d73d51f0042a</t>
  </si>
  <si>
    <t>江苏瑞清园林建设工程有限公司</t>
  </si>
  <si>
    <t>6d80838ad52044b8976d32adb7bc23a4</t>
  </si>
  <si>
    <t>江苏赛瑞科技有限公司</t>
  </si>
  <si>
    <t>151b9703c2eb4972a694faefea0e6f6f</t>
  </si>
  <si>
    <t>江苏三棱智慧物联发展股份有限公司</t>
  </si>
  <si>
    <t>5ef9d322e54342aebb8a47f391c38cec</t>
  </si>
  <si>
    <t>江苏森宏环境建设工程有限公司</t>
  </si>
  <si>
    <t>5db1103439ef4890819d6dfd01ff47c0</t>
  </si>
  <si>
    <t>江苏省建筑工程集团有限公司</t>
  </si>
  <si>
    <t>5a2383b77e924b6d90907bf9e5d466f9</t>
  </si>
  <si>
    <t>江苏省苏中建设集团股份有限公司</t>
  </si>
  <si>
    <t>dfa096c21fd842a782eeeeb827774984</t>
  </si>
  <si>
    <t>江苏盛通建设工程有限公司</t>
  </si>
  <si>
    <t>5735ff89aa0146feb317c751ad90541d</t>
  </si>
  <si>
    <t>江苏圣通建设集团有限公司</t>
  </si>
  <si>
    <t>1d55787414344fe2b6083d284945414d</t>
  </si>
  <si>
    <t>江苏顺疆环境建设有限公司</t>
  </si>
  <si>
    <t>6de3f8c303ae474fbbd18fcaba93e4b2</t>
  </si>
  <si>
    <t>江苏顺通建设集团有限公司</t>
  </si>
  <si>
    <t>22e7af2471c04f569ff0acf47d1f0efe</t>
  </si>
  <si>
    <t>江苏苏科畅联科技有限公司</t>
  </si>
  <si>
    <t>956ed7217faa46d597a64d928960ada9</t>
  </si>
  <si>
    <t>江苏苏林建设有限公司</t>
  </si>
  <si>
    <t>6d7d64dd10ae408e81ad21fd57a4ddad</t>
  </si>
  <si>
    <t>江苏泰建建设集团有限公司</t>
  </si>
  <si>
    <t>562f2042d1b047c3aead153e1f70215a</t>
  </si>
  <si>
    <t>江苏天汇环境工程有限公司</t>
  </si>
  <si>
    <t>e0a0c7fdca0347ac81ebc7c98d21ebf9</t>
  </si>
  <si>
    <t>江苏天目神威建设有限公司</t>
  </si>
  <si>
    <t>eb4c9aa6bd364668bbdc6a23a952d068</t>
  </si>
  <si>
    <t>江苏天禧电力与照明景观工程技术有限公司</t>
  </si>
  <si>
    <t>961f6917c3b0445287176135d3ee9c88</t>
  </si>
  <si>
    <t>江苏通达建设集团有限公司</t>
  </si>
  <si>
    <t>55a46338ede748639e5474c17befd95a</t>
  </si>
  <si>
    <t>江苏同人交通工程有限公司</t>
  </si>
  <si>
    <t>d51e1a7df98b4c9393685039b8e87cd7</t>
  </si>
  <si>
    <t>江苏万通建设有限公司</t>
  </si>
  <si>
    <t>2cf961fcad6148f6aa58058d9de926f0</t>
  </si>
  <si>
    <t>江苏香江园林建设有限公司</t>
  </si>
  <si>
    <t>fe8326b469884285982ca9168c01b6af</t>
  </si>
  <si>
    <t>江苏翔远建设集团有限公司</t>
  </si>
  <si>
    <t>c63dc16b3efd49a4bf17362c790bf9e9</t>
  </si>
  <si>
    <t>江苏新时空建设有限公司</t>
  </si>
  <si>
    <t>0c2265d25ad44d39ae2bce80ce608dc7</t>
  </si>
  <si>
    <t>江苏信达装饰工程有限公司</t>
  </si>
  <si>
    <t>e586fa2f214d458d84dd8ff1b78a3856</t>
  </si>
  <si>
    <t>江苏星火照明集团有限公司</t>
  </si>
  <si>
    <t>3ea1c24f50ec4e37b8d9f5d1bab749b5</t>
  </si>
  <si>
    <t>江苏徐海路桥工程有限公司</t>
  </si>
  <si>
    <t>0328b1c6bdd14642ae4445a40cbb9578</t>
  </si>
  <si>
    <t>江苏亚隆路桥工程有限公司</t>
  </si>
  <si>
    <t>f1c3f50dfc0943ef83c78a31436ecc90</t>
  </si>
  <si>
    <t>江苏盐城水利建设有限公司</t>
  </si>
  <si>
    <t>bd29936d43fd42f1b17dfa001fc845ac</t>
  </si>
  <si>
    <t>江苏杨园生态环保有限公司</t>
  </si>
  <si>
    <t>8362ee76c14941afb4524785cd3f96f0</t>
  </si>
  <si>
    <t>江苏扬州建工建设集团有限公司</t>
  </si>
  <si>
    <t>19c255fea0d346889464afdb5447cf25</t>
  </si>
  <si>
    <t>江苏中凌市政园林工程有限公司</t>
  </si>
  <si>
    <t>2b40cf0b4abb405caaa551deb5cfd91b</t>
  </si>
  <si>
    <t>江苏中咨华扬交通工程有限公司</t>
  </si>
  <si>
    <t>94ebe5d804c64c37a270a9698b298e90</t>
  </si>
  <si>
    <t>江苏亘盛建设工程有限公司</t>
  </si>
  <si>
    <t>95b6a31830724c95bcca796fc707b7d5</t>
  </si>
  <si>
    <t>江苏孚瑞交通工程有限公司</t>
  </si>
  <si>
    <t>3dd9ff44377f4dce939e9b0118783351</t>
  </si>
  <si>
    <t>江苏蛟龙打捞航务工程有限公司</t>
  </si>
  <si>
    <t>a1d4f31c81944961a1d9bb7949ce76d0</t>
  </si>
  <si>
    <t>江西中煤建设集团有限公司</t>
  </si>
  <si>
    <t>85bfbb509b1440fa847640d513084e87</t>
  </si>
  <si>
    <t>江阴市园林建设工程有限公司</t>
  </si>
  <si>
    <t>02efdddff91f4b81b4c3712863b008c5</t>
  </si>
  <si>
    <t>江阴通达公路养护工程有限公司</t>
  </si>
  <si>
    <t>663a5b4e11ef4dacb5a294a31312631c</t>
  </si>
  <si>
    <t>金光道环境建设集团有限公司</t>
  </si>
  <si>
    <t>7d0dfe2fd41441218144a1705fa65f9c</t>
  </si>
  <si>
    <t>昆山市交通航务工程有限公司</t>
  </si>
  <si>
    <t>6e006ad1acc44712a4cdbf58911bc9cb</t>
  </si>
  <si>
    <t>连云港市圣陆路桥工程有限公司</t>
  </si>
  <si>
    <t>994a236900c84aacb2ce901de654f4de</t>
  </si>
  <si>
    <t>连云港市永恒交通工程有限公司</t>
  </si>
  <si>
    <t>a92f384af0cc4954a884ed46134d6937</t>
  </si>
  <si>
    <t>连云港市院前建设工程有限公司</t>
  </si>
  <si>
    <t>00bdd2e5f09245c993c90844fd5c8f6f</t>
  </si>
  <si>
    <t>临沂市兰田路桥有限公司</t>
  </si>
  <si>
    <t>046b53db3f5547e5a2e048535816175c</t>
  </si>
  <si>
    <t>龙腾照明集团股份有限公司</t>
  </si>
  <si>
    <t>ba8a6f1010d74bde946cc3f70b52c263</t>
  </si>
  <si>
    <t>绿景建设有限公司</t>
  </si>
  <si>
    <t>ba3f581404424eb1a6a7d2e4e475068a</t>
  </si>
  <si>
    <t>南京宝丽来园林景观工程有限公司</t>
  </si>
  <si>
    <t>efc6be3e211849438145ed2ca59acdbe</t>
  </si>
  <si>
    <t>南京沧溪建设工程有限公司</t>
  </si>
  <si>
    <t>589b1b311c9446ef9d1cd5cfaeaaf86c</t>
  </si>
  <si>
    <t>南京大源生态建设集团有限公司</t>
  </si>
  <si>
    <t>fde4beecf10a4ecdbaca1afa46ba7357</t>
  </si>
  <si>
    <t>南京东南路桥工程有限公司</t>
  </si>
  <si>
    <t>e1e34c4beaa241fe8213915a9c587154</t>
  </si>
  <si>
    <t>南京高科消防机电工程有限公司</t>
  </si>
  <si>
    <t>4ef5b63f73b446dabd5a1fc4abf1baa4</t>
  </si>
  <si>
    <t>南京莱斯信息技术股份有限公司</t>
  </si>
  <si>
    <t>36a3b4830d844a5bbbd30666a23a3a58</t>
  </si>
  <si>
    <t>南京路灯工程建设有限责任公司</t>
  </si>
  <si>
    <t>22e6c50db1084dc9a20e37b34ec833ad</t>
  </si>
  <si>
    <t>南京平山园林建设有限公司</t>
  </si>
  <si>
    <t>8fbc534f86704600a4a333d7da3526b3</t>
  </si>
  <si>
    <t>南京市水利建筑工程有限公司</t>
  </si>
  <si>
    <t>b88e6ff834dc4e5ab308e28104391e9b</t>
  </si>
  <si>
    <t>南京顺通道路养护工程有限公司</t>
  </si>
  <si>
    <t>5cc15c2c007748edbfeb89991f1a2a55</t>
  </si>
  <si>
    <t>南京燕秦交通工程有限公司</t>
  </si>
  <si>
    <t>5dd99efa98ec49ea8b1fc30639e42e8e</t>
  </si>
  <si>
    <t>南京晟业建设工程有限公司</t>
  </si>
  <si>
    <t>f1b9cae621d34930a0f97ccb5bf377c1</t>
  </si>
  <si>
    <t>南通光华建筑工程有限公司</t>
  </si>
  <si>
    <t>bd1c7f382c1046bc9f95b5853480fc9a</t>
  </si>
  <si>
    <t>南通艳阳园林工程有限公司</t>
  </si>
  <si>
    <t>68072e9f928f4f31a351f8e30e12e676</t>
  </si>
  <si>
    <t>宁波交通工程建设集团有限公司</t>
  </si>
  <si>
    <t>1e46a0c00b0643e3925fdc09f5a57ccb</t>
  </si>
  <si>
    <t>诺尔建设集团有限公司</t>
  </si>
  <si>
    <t>87516c43940046fbbf49b924acebe459</t>
  </si>
  <si>
    <t>平湖市通顺交通设施有限公司</t>
  </si>
  <si>
    <t>7c964c51d54c481e96cb97af54e3b320</t>
  </si>
  <si>
    <t>山东中宏路桥建设有限公司</t>
  </si>
  <si>
    <t>eac30376a91f4386967d0f78d578c608</t>
  </si>
  <si>
    <t>山西恒信基智能科技集团有限公司</t>
  </si>
  <si>
    <t>93a2d84c941345f88003514cf7195f84</t>
  </si>
  <si>
    <t>山西四和交通工程有限责任公司</t>
  </si>
  <si>
    <t>76b407ed17994bd39edf6dce92ebc660</t>
  </si>
  <si>
    <t>陕西建工机械施工集团有限公司</t>
  </si>
  <si>
    <t>46140de6ffd14305a2dc21edc17ac29d</t>
  </si>
  <si>
    <t>上海三航奔腾建设工程有限公司</t>
  </si>
  <si>
    <t>fd416a430b3f4a7abd4272174d25ff91</t>
  </si>
  <si>
    <t>上海天演建筑物移位工程股份有限公司</t>
  </si>
  <si>
    <t>23ccda278e5f4547b73a4c3a2637aba8</t>
  </si>
  <si>
    <t>深圳市名家汇科技股份有限公司</t>
  </si>
  <si>
    <t>8eadd3b38c2641378e5d890a99c88aae</t>
  </si>
  <si>
    <t>苏州工业园区斜塘建设工程有限公司</t>
  </si>
  <si>
    <t>a875e792172749f18c2399cb853d5e0e</t>
  </si>
  <si>
    <t>苏州工业园区兴盛建设有限公司</t>
  </si>
  <si>
    <t>867ab139e00f4150b69fc6a12fb63b29</t>
  </si>
  <si>
    <t>苏州工业园区园林绿化工程有限公司</t>
  </si>
  <si>
    <t>3e15c08474fb4297a34c4aaa9637f94c</t>
  </si>
  <si>
    <t>苏州宏盛苏作园林古建筑有限公司</t>
  </si>
  <si>
    <t>6a438d09aca749058af7d4145e723230</t>
  </si>
  <si>
    <t>苏州华林机电系统有限公司</t>
  </si>
  <si>
    <t>a5f1196ee4934b66bf29181202c84db3</t>
  </si>
  <si>
    <t>苏州嘉盛建设工程有限公司</t>
  </si>
  <si>
    <t>bcc9186d9a8546a5a63812a6a395baca</t>
  </si>
  <si>
    <t>苏州锦亿兴建设工程有限公司</t>
  </si>
  <si>
    <t>bd37533aae6c47668ee61d2abb433f44</t>
  </si>
  <si>
    <t>苏州市金匠工程建设有限公司</t>
  </si>
  <si>
    <t>ba3777a81f18413d85dc74566907db5f</t>
  </si>
  <si>
    <t>苏州市苏城建筑安装工程有限责任公司</t>
  </si>
  <si>
    <t>357f410c7b7d466b95f8fecbef5b4068</t>
  </si>
  <si>
    <t>苏州市新兴沧建筑安装工程有限公司</t>
  </si>
  <si>
    <t>847206a7c616476196252e074104a3a5</t>
  </si>
  <si>
    <t>泰州市海阳实业有限公司</t>
  </si>
  <si>
    <t>fa8587e5f4dc4e0eae59f3ded04d606c</t>
  </si>
  <si>
    <t>皖建生态环境建设有限公司</t>
  </si>
  <si>
    <t>d8a964fb41704a7aa8fd421e394d6dd0</t>
  </si>
  <si>
    <t>无锡市东方美景照明工程有限公司</t>
  </si>
  <si>
    <t>60cb93cc95d64182a5be2c688da668a2</t>
  </si>
  <si>
    <t>无锡市普瑞德照明电气有限公司</t>
  </si>
  <si>
    <t>00cd75591d224258a7f553b5e0d3ff8b</t>
  </si>
  <si>
    <t>无锡新路公路养护工程有限公司</t>
  </si>
  <si>
    <t>4181ee34537d4e909074369a79d3fe5f</t>
  </si>
  <si>
    <t>西安鼎兴园林绿化工程有限公司</t>
  </si>
  <si>
    <t>5252c7a48bd247f188afe9c0783afaa1</t>
  </si>
  <si>
    <t>西藏中驰集团股份有限公司</t>
  </si>
  <si>
    <t>36b9a169b62342e296120ff56e94d6bd</t>
  </si>
  <si>
    <t>新鑫建设集团有限公司</t>
  </si>
  <si>
    <t>91d760d7a3aa43c996dd1c5600ce6dc1</t>
  </si>
  <si>
    <t>星慧照明工程集团有限公司</t>
  </si>
  <si>
    <t>f3b3029e5dd145b4b58132403ff53414</t>
  </si>
  <si>
    <t>仪征市交通工程处有限公司</t>
  </si>
  <si>
    <t>2b875e034b2441098a08c02a51b493f0</t>
  </si>
  <si>
    <t>宜春市交通公路工程建设有限公司</t>
  </si>
  <si>
    <t>befc0ac2d45d4b82951bd998f9b48c0e</t>
  </si>
  <si>
    <t>浙江永通科技发展有限公司</t>
  </si>
  <si>
    <t>a4d90e7977c843d7b2f1048d555cddc1</t>
  </si>
  <si>
    <t>浙江正方交通建设有限公司</t>
  </si>
  <si>
    <t>6e2ce2fd63044a93b315110c18039239</t>
  </si>
  <si>
    <t>浙江众汇交通科技有限公司</t>
  </si>
  <si>
    <t>5178de59fef74d079cee3d86574dd266</t>
  </si>
  <si>
    <t>镇江市兴达工程有限公司</t>
  </si>
  <si>
    <t>95a80e6499f542a29f09b4fee71ce783</t>
  </si>
  <si>
    <t>郑州市大道公路工程有限公司</t>
  </si>
  <si>
    <t>7fe1ce5783754a84b78fc89cb2bf4d89</t>
  </si>
  <si>
    <t>中城嘉翔建工集团有限公司</t>
  </si>
  <si>
    <t>79e66b3380014a7493ab1b76105a7ae7</t>
  </si>
  <si>
    <t>中国石油天然气第一建设有限公司</t>
  </si>
  <si>
    <t>db6019ea54674529b20d8e787db53cce</t>
  </si>
  <si>
    <t>中海外建设集团有限公司</t>
  </si>
  <si>
    <t>746c240282b94431a669f1c211f44614</t>
  </si>
  <si>
    <t>中建新疆建工(集团)有限公司</t>
  </si>
  <si>
    <t>dc604f28868543df87b087585aafc86e</t>
  </si>
  <si>
    <t>中交二航局第三工程有限公司</t>
  </si>
  <si>
    <t>9a67e4537e4843c2bc6885e7df5f8bef</t>
  </si>
  <si>
    <t>中交一公局电气化工程有限公司</t>
  </si>
  <si>
    <t>2d83c0ad1d59488d95e1ab8d9b933e94</t>
  </si>
  <si>
    <t>中交中南工程局有限公司</t>
  </si>
  <si>
    <t>375cb2b897e34cb7ba876da5b6aff374</t>
  </si>
  <si>
    <t>中南建工集团有限公司</t>
  </si>
  <si>
    <t>a9ed664dd4c64739bf3252ad8e0c5f84</t>
  </si>
  <si>
    <t>中如建工集团有限公司</t>
  </si>
  <si>
    <t>dd46b35a87b748ffad6f020f8354a730</t>
  </si>
  <si>
    <t>中天交通建设投资集团有限公司</t>
  </si>
  <si>
    <t>b5ec977f9f294a97baa3f1777d28daf2</t>
  </si>
  <si>
    <t>中铁十七局集团第一工程有限公司</t>
  </si>
  <si>
    <t>1cea8a805db044a08130f262e60224b5</t>
  </si>
  <si>
    <t>中铁四局集团第二工程有限公司</t>
  </si>
  <si>
    <t>11701d8203b44b5c905870ca82c9350e</t>
  </si>
  <si>
    <t>鄢陵县金盾园林绿化工程有限公司</t>
  </si>
  <si>
    <t>5686e6de707b4c819c8873ec43f0adb1</t>
  </si>
  <si>
    <t>溧阳市纬城工程建设有限公司</t>
  </si>
  <si>
    <t>e45ddaa444df43c498d6a7553c0e52ca</t>
  </si>
  <si>
    <t>盱眙通达公路工程有限公司</t>
  </si>
  <si>
    <t>b467f98db82c4a799987d0e59b2aad2e</t>
  </si>
  <si>
    <t>安徽泛海建设投资有限公司</t>
  </si>
  <si>
    <t>4aac919cacec416f993f9a9d0f74863f</t>
  </si>
  <si>
    <t>常州中盛启闭机技术有限公司</t>
  </si>
  <si>
    <t>7dfb9be8c68146f8be541e191424a4d5</t>
  </si>
  <si>
    <t>鄂尔多斯市金熙建筑装饰工程有限责任公司</t>
  </si>
  <si>
    <t>9899fd070df743d0b24d0d35d3862d80</t>
  </si>
  <si>
    <t>杭州萧山江南园林工程有限公司</t>
  </si>
  <si>
    <t>5b85ecee4eec4930952078b351d95bc0</t>
  </si>
  <si>
    <t>bdde525568064859a6423a8371ed2352</t>
  </si>
  <si>
    <t>江苏白兔建设工程有限公司</t>
  </si>
  <si>
    <t>d5e1a5f1ce44482bb8ced808ba03b330</t>
  </si>
  <si>
    <t>江苏东道建设有限公司</t>
  </si>
  <si>
    <t>81a698fbac444124b47539de9f21e253</t>
  </si>
  <si>
    <t>江苏东立建设工程有限公司</t>
  </si>
  <si>
    <t>4ce7ad7222404ac19c35ead749817ac4</t>
  </si>
  <si>
    <t>江苏东厦建设工程有限公司</t>
  </si>
  <si>
    <t>cf491a23c4544ccda7335e71a3d775d2</t>
  </si>
  <si>
    <t>江苏海岭智能系统科技有限公司</t>
  </si>
  <si>
    <t>85774af0215b4dd095a476b9e543eafc</t>
  </si>
  <si>
    <t>江苏宏远科技工程有限公司</t>
  </si>
  <si>
    <t>8bf966a683aa4234891f47ac774fa32a</t>
  </si>
  <si>
    <t>江苏建业建设集团有限公司</t>
  </si>
  <si>
    <t>52ae3bb667e249f08645c29e9002b100</t>
  </si>
  <si>
    <t>江苏金标营建设有限公司</t>
  </si>
  <si>
    <t>1bfff59e9a5c49a2aabbf1677375bfcb</t>
  </si>
  <si>
    <t>江苏龙腾门业有限公司</t>
  </si>
  <si>
    <t>3252b78e5b0740c797f7026ded348c65</t>
  </si>
  <si>
    <t>江苏路畅畅建设工程有限公司</t>
  </si>
  <si>
    <t>fcb770f4ac074d9cb3315d8c4978b351</t>
  </si>
  <si>
    <t>江苏铭天建工集团有限公司</t>
  </si>
  <si>
    <t>fe3887f370ea4ecfa1597c09c85ff869</t>
  </si>
  <si>
    <t>32e03d7614fd492fb3476b3a3c42b0c1</t>
  </si>
  <si>
    <t>江苏省科华光电科技有限公司</t>
  </si>
  <si>
    <t>938b330c76a049c892f5e5a06ae5d844</t>
  </si>
  <si>
    <t>江苏顺地建设发展有限公司</t>
  </si>
  <si>
    <t>e7b08b08c48a4d498033a75b03a23dd9</t>
  </si>
  <si>
    <t>江苏天恒伟业工程机械有限公司</t>
  </si>
  <si>
    <t>4a37dac7f681471597f7b1ecbc9c4212</t>
  </si>
  <si>
    <t>江苏祥土旺金建设有限公司</t>
  </si>
  <si>
    <t>b34463437d4444c7a6f0b0a95e0d2d80</t>
  </si>
  <si>
    <t>江苏小白杨建设工程有限公司</t>
  </si>
  <si>
    <t>7e4394db9595480cb96a90cc72e26e59</t>
  </si>
  <si>
    <t>江苏颐和电力科技有限公司</t>
  </si>
  <si>
    <t>0bd35c17a8824917b91502331e47f651</t>
  </si>
  <si>
    <t>江苏仪征苏中建设有限公司</t>
  </si>
  <si>
    <t>6936b70cc77f4e519dc805ac8c447598</t>
  </si>
  <si>
    <t>江苏友信智能科技有限公司</t>
  </si>
  <si>
    <t>2d5906fccd1d454481284bedfc269898</t>
  </si>
  <si>
    <t>江苏中浩电力工程有限公司</t>
  </si>
  <si>
    <t>46b2257d8fe842dd9b2e91a0bbf1202c</t>
  </si>
  <si>
    <t>江西华锦石油化工设备有限公司</t>
  </si>
  <si>
    <t>7ccb1491dcbb4a488e6e1e41a9ba88ac</t>
  </si>
  <si>
    <t>南京广恒工程建设有限公司</t>
  </si>
  <si>
    <t>171fe2a033bf412f94a0265cd33f5163</t>
  </si>
  <si>
    <t>南京玄武园林绿化工程有限责任公司</t>
  </si>
  <si>
    <t>d482382b3cb6478ea93938a40bad7201</t>
  </si>
  <si>
    <t>青岛海信网络科技股份有限公司</t>
  </si>
  <si>
    <t>eb05f30445144f3685ca7a4ef2b613cd</t>
  </si>
  <si>
    <t>荣商建设集团有限公司</t>
  </si>
  <si>
    <t>057849a41d8c484c97b4d075cb62f361</t>
  </si>
  <si>
    <t>润建股份有限公司</t>
  </si>
  <si>
    <t>9189e71948fe4d7fb5d7487bb33c5779</t>
  </si>
  <si>
    <t>山东高速交通科技有限公司</t>
  </si>
  <si>
    <t>4852a69388234798bc0178c27752dbaa</t>
  </si>
  <si>
    <t>山东军辉建设集团有限公司</t>
  </si>
  <si>
    <t>cbbf904a42784bb0ba0e678c07a68d55</t>
  </si>
  <si>
    <t>山东友耀建设工程有限公司</t>
  </si>
  <si>
    <t>e41efcf0d6bd4fcf970629eb5c703c17</t>
  </si>
  <si>
    <t>上海欧堡利亚园林景观集团有限公司</t>
  </si>
  <si>
    <t>a7124e37f16e4281bfb3bb3cb61f7ce8</t>
  </si>
  <si>
    <t>深圳市长和交通工程有限公司</t>
  </si>
  <si>
    <t>71efb715df1c40bd92167e56d187c6fd</t>
  </si>
  <si>
    <t>深圳市创先照明科技有限公司</t>
  </si>
  <si>
    <t>7ae76dff33244688b2be512d7bd4092c</t>
  </si>
  <si>
    <t>深圳市晶宫建筑装饰集团有限公司</t>
  </si>
  <si>
    <t>890810fab7cd4800a7cc1f6fcad00a57</t>
  </si>
  <si>
    <t>四川省瑞云环境绿化工程有限公司</t>
  </si>
  <si>
    <t>e08e1630ef534345b06c04017a3139f5</t>
  </si>
  <si>
    <t>四川省输变电工程公司</t>
  </si>
  <si>
    <t>baf9ad4456344bd98d359b8459902ed9</t>
  </si>
  <si>
    <t>苏州三创路面工程有限公司</t>
  </si>
  <si>
    <t>0034536f89c4496d821d8e454d0cb20c</t>
  </si>
  <si>
    <t>苏州亿通数字交通科技有限公司</t>
  </si>
  <si>
    <t>4a8a8fe2361b4c2ebd706d87e955e973</t>
  </si>
  <si>
    <t>泰兴市交通安全设施厂有限公司</t>
  </si>
  <si>
    <t>e7aeee35403144508eff8894db295c69</t>
  </si>
  <si>
    <t>泰州市鑫通信息科技有限公司</t>
  </si>
  <si>
    <t>c7d9e77c8d6a40f1ac4c8cc18e4c3452</t>
  </si>
  <si>
    <t>无锡市天力机械制造有限公司</t>
  </si>
  <si>
    <t>e21839971a9a4548bbbbdac5e351058e</t>
  </si>
  <si>
    <t>新津腾中筑路机械有限公司</t>
  </si>
  <si>
    <t>9daf5f264d2940579b0f95b309b05204</t>
  </si>
  <si>
    <t>扬德电气集团有限公司</t>
  </si>
  <si>
    <t>e3f089cd0d8547c0b53c0424b1ab89be</t>
  </si>
  <si>
    <t>扬州日模邗沟装饰工程有限公司</t>
  </si>
  <si>
    <t>5b848f7e82bf4970980a0854cc22ea78</t>
  </si>
  <si>
    <t>云南省建设投资控股集团有限公司</t>
  </si>
  <si>
    <t>5428bcf82b5f48379105df8a2ec4ff6f</t>
  </si>
  <si>
    <t>张家港富瑞特种装备股份有限公司</t>
  </si>
  <si>
    <t>967a6d4bd09949b8aa8a94ed25769e38</t>
  </si>
  <si>
    <t>浙江瑞美生态建设股份有限公司</t>
  </si>
  <si>
    <t>c1ba62c2fedb401aa47bcf5bede6ac88</t>
  </si>
  <si>
    <t>浙江新基环境科技有限公司</t>
  </si>
  <si>
    <t>cacf8e4b0bc24eedacab0c2a9d1c5c2d</t>
  </si>
  <si>
    <t>中建钢构工程有限公司</t>
  </si>
  <si>
    <t>680dff4f66104fae8f53bfc3e4975326</t>
  </si>
  <si>
    <t>中铁十六局集团第二工程有限公司</t>
  </si>
  <si>
    <t>813d252431094178b6b09be1f4ed9c2a</t>
  </si>
  <si>
    <t>钟星建设集团有限公司</t>
  </si>
  <si>
    <t>eec38b5d86a94a3ca5dff677c4b97193</t>
  </si>
  <si>
    <t>珠海一步新能源技术有限公司</t>
  </si>
  <si>
    <t>0e2cbd7b5b4547d0b9fd6422d96d8638</t>
  </si>
  <si>
    <t>鲈乡园林发展（苏州）有限公司</t>
  </si>
  <si>
    <t>b38e1eb4caf74c5bb42bc96fdc57abe5</t>
  </si>
  <si>
    <t xml:space="preserve"> 湖南湘中输变电建设有限公司</t>
  </si>
  <si>
    <t>e5b7daf8fc7f4f258f8d6a2f25699651</t>
  </si>
  <si>
    <t xml:space="preserve"> 济南振华岩土工程有限责任公司    </t>
  </si>
  <si>
    <t>b7f741f86926448eadbaa1896e87d60f</t>
  </si>
  <si>
    <t>浡江生态建设集团有限公司</t>
  </si>
  <si>
    <t>935c3bf80eaf4d7b9be106466ad5c2ed</t>
  </si>
  <si>
    <t>阿拉善盟云峰道桥有限责任公司</t>
  </si>
  <si>
    <t>b17b3774a3bc48b9a65a1d7b38bcfdb1</t>
  </si>
  <si>
    <t>阿修电力科技集团有限公司</t>
  </si>
  <si>
    <t>8aaac7311415451b9c6e18379437ca09</t>
  </si>
  <si>
    <t>鞍山公路工程有限公司</t>
  </si>
  <si>
    <t>b6fc5f643fac4cb781048ce3e3311c26</t>
  </si>
  <si>
    <t>安徽安发特电气集团有限公司</t>
  </si>
  <si>
    <t>c3ef738c0c3e45cfa69f97badfa36658</t>
  </si>
  <si>
    <t>安徽安杰路桥建筑工程有限公司</t>
  </si>
  <si>
    <t>dadc81c94c974fa4a1f4937880058da6</t>
  </si>
  <si>
    <t>安徽奥达建筑工程有限公司</t>
  </si>
  <si>
    <t>d15fa9c893044754811a19d76e2013d0</t>
  </si>
  <si>
    <t>安徽奥申园林有限责任公司</t>
  </si>
  <si>
    <t>e95786331b194deeb8a9189a318e4482</t>
  </si>
  <si>
    <t xml:space="preserve">安徽邦典环境建设有限公司  </t>
  </si>
  <si>
    <t>5d319734e5c447068449e89493deec86</t>
  </si>
  <si>
    <t>安徽宝联建筑工程有限公司</t>
  </si>
  <si>
    <t>ba700c3df380409d988b65a45f3ac02d</t>
  </si>
  <si>
    <t>安徽宝行交通设施工程有限公司</t>
  </si>
  <si>
    <t>aa99c9831b274225ac20f3f77f9b14a8</t>
  </si>
  <si>
    <t>安徽碧豪生态科技有限公司</t>
  </si>
  <si>
    <t>602ec130aae342cdb0368fcf37014011</t>
  </si>
  <si>
    <t>安徽滨构建筑工程有限公司</t>
  </si>
  <si>
    <t>8513676339554c4c8cc9fddd3286123f</t>
  </si>
  <si>
    <t>安徽博辰建设工程有限公司</t>
  </si>
  <si>
    <t>c9bdffd550564fb39f8f056beebc7ca5</t>
  </si>
  <si>
    <t>安徽博雅园林建筑有限公司</t>
  </si>
  <si>
    <t>d88cc54befce487fad8b9ba64f74a741</t>
  </si>
  <si>
    <t>安徽昌达路桥工程集团有限公司</t>
  </si>
  <si>
    <t>fb61909f77cb4069889caf81683a0446</t>
  </si>
  <si>
    <t>安徽巢湖路桥建设集团有限公司</t>
  </si>
  <si>
    <t>6e63b83e158c49d685773d3c1e1fb476</t>
  </si>
  <si>
    <t>79c45d0427f24cbaa21d5ee8d3c31183</t>
  </si>
  <si>
    <t>安徽晨晖建设工程有限公司</t>
  </si>
  <si>
    <t>2d5c43b3a2fb4954801d5ba134229814</t>
  </si>
  <si>
    <t>安徽驰宇建设工程有限公司</t>
  </si>
  <si>
    <t>c04d56fed5734e8f9359adaf50688e03</t>
  </si>
  <si>
    <t>安徽楚江环境建设工程有限公司</t>
  </si>
  <si>
    <t>2194ed05358743b2a54ba04b88db3cf3</t>
  </si>
  <si>
    <t>安徽春雨建筑工程有限公司</t>
  </si>
  <si>
    <t>4b035881631348d59df18cdb97445fe5</t>
  </si>
  <si>
    <t>安徽达业建设工程有限公司</t>
  </si>
  <si>
    <t>b9fa0763dffe41d2b4dbbb2f526163e7</t>
  </si>
  <si>
    <t>安徽大魏建筑安装工程有限公司</t>
  </si>
  <si>
    <t>ae40338c7b2042d682ccdca16cefd805</t>
  </si>
  <si>
    <t>安徽大玮园林绿化工程有限公司</t>
  </si>
  <si>
    <t>f6d7b3cfc0404901a2607b13e46bb064</t>
  </si>
  <si>
    <t>安徽道达路桥工程有限公司</t>
  </si>
  <si>
    <t>f7936cef81704d9381b99ec6c95f54c9</t>
  </si>
  <si>
    <t>安徽烽杰建筑工程有限公司</t>
  </si>
  <si>
    <t>d9de0b286b1f4a84973afbd902c71392</t>
  </si>
  <si>
    <t>安徽富通建设集团有限公司</t>
  </si>
  <si>
    <t>f23c7b14ca1c4d1f899ae54c036c2003</t>
  </si>
  <si>
    <t>安徽港湾生态园林有限公司</t>
  </si>
  <si>
    <t>549a8bc03b40487197f83439ed337b6e</t>
  </si>
  <si>
    <t>安徽国通电力建设有限公司</t>
  </si>
  <si>
    <t>c0ab240fd7a84a11be30398c8e3e36fd</t>
  </si>
  <si>
    <t>安徽国源电力工程有限公司</t>
  </si>
  <si>
    <t>882bc27cf179482b85670c0aa0cdfda5</t>
  </si>
  <si>
    <t>安徽海思项目管理有限公司</t>
  </si>
  <si>
    <t>6c582f6cb9604c9ab52534321b9e6a19</t>
  </si>
  <si>
    <t>安徽海晟路桥工程有限公司</t>
  </si>
  <si>
    <t>e675d6cbe197430f9ef5389ccb7469cf</t>
  </si>
  <si>
    <t>安徽汉高信息科技有限公司</t>
  </si>
  <si>
    <t>5704e91d691145dea2769208bb4fe6d1</t>
  </si>
  <si>
    <t>安徽浩都建设有限公司</t>
  </si>
  <si>
    <t>fa2324b6355e45688ab4bf5b44d8bac3</t>
  </si>
  <si>
    <t>安徽浩月建设工程有限公司</t>
  </si>
  <si>
    <t>99c640cce5824f5bbaf8f6ea346fa840</t>
  </si>
  <si>
    <t>安徽浩瀚建设工程有限公司</t>
  </si>
  <si>
    <t>de0a23fe7f9e44b1b695fde21e3e3b7d</t>
  </si>
  <si>
    <t>安徽恒安建设有限公司</t>
  </si>
  <si>
    <t>f62f1d3693fa42fb9c1ce083b01921c7</t>
  </si>
  <si>
    <t>安徽恒基路桥有限责任公司</t>
  </si>
  <si>
    <t>b0d0c8ad87414de09284657728d5c205</t>
  </si>
  <si>
    <t>安徽虹达道路桥梁工程有限公司</t>
  </si>
  <si>
    <t>4bf79168b98949bf9de442dee45753e8</t>
  </si>
  <si>
    <t>安徽虹环交通工程有限责任公司</t>
  </si>
  <si>
    <t>35303151cace41f99c7ed2347aa4f7d8</t>
  </si>
  <si>
    <t>安徽鸿杰威尔停车设备有限公司</t>
  </si>
  <si>
    <t>06d142c47d55476aac34828f2dd942ef</t>
  </si>
  <si>
    <t>安徽鸿涛建筑工程有限公司</t>
  </si>
  <si>
    <t>f36619c10dc348b79c91241330a2b673</t>
  </si>
  <si>
    <t>安徽鸿之越建设工程有限公司</t>
  </si>
  <si>
    <t>2e9697e46d6e4f88beee757ef8427e1f</t>
  </si>
  <si>
    <t>安徽华恒电力建设有限公司</t>
  </si>
  <si>
    <t>d6aa04cd080848349bdb61c298665641</t>
  </si>
  <si>
    <t>安徽华元路桥工程有限公司</t>
  </si>
  <si>
    <t>eff9398bc7e8453385265dae237f7855</t>
  </si>
  <si>
    <t>安徽华睿水利建设有限公司</t>
  </si>
  <si>
    <t>649d39c5d8c64e7586d5b26a4f5651df</t>
  </si>
  <si>
    <t>安徽淮宿工程项目管理有限公司</t>
  </si>
  <si>
    <t>faa83d0e3564426a9fc285fc88af2de0</t>
  </si>
  <si>
    <t>安徽嘉晟建设工程有限公司</t>
  </si>
  <si>
    <t>7f2f260f8ee941419415341149e75cbe</t>
  </si>
  <si>
    <t>安徽建工集团股份有限公司</t>
  </si>
  <si>
    <t>68fd6166e90e447491c80b87d4328b40</t>
  </si>
  <si>
    <t>安徽建工集团有限公司</t>
  </si>
  <si>
    <t>5d1d28fc6a16464696ccbbdfeb5604d1</t>
  </si>
  <si>
    <t>安徽交控工程集团有限公司</t>
  </si>
  <si>
    <t>6f48b1a9522347b28546aa9aed8ab98a</t>
  </si>
  <si>
    <t>安徽金路建设集团有限公司</t>
  </si>
  <si>
    <t>2b8a5cc6ff7340c3889d0cf3fa1aae65</t>
  </si>
  <si>
    <t>安徽经典景观工程（集团）有限公司</t>
  </si>
  <si>
    <t>6f21d015c0004f808b4279d287f90a6b</t>
  </si>
  <si>
    <t>安徽九成市政工程有限公司</t>
  </si>
  <si>
    <t>facedb8515ee4d46b9f49ec73eed525e</t>
  </si>
  <si>
    <t>安徽巨人路桥工程有限公司</t>
  </si>
  <si>
    <t>021a4586a2054060b1224cd4793b4796</t>
  </si>
  <si>
    <t>安徽君泰建设工程有限公司</t>
  </si>
  <si>
    <t>8e518d17867b4e408b23685d244e4dae</t>
  </si>
  <si>
    <t>安徽骏飞建设工程有限公司</t>
  </si>
  <si>
    <t>b19bcdbfaf7848088e375024e4c3608f</t>
  </si>
  <si>
    <t>安徽开源路桥有限责任公司</t>
  </si>
  <si>
    <t>e97706fc16ae4597911b70be88a8fed3</t>
  </si>
  <si>
    <t>安徽康志路桥工程有限责任公司</t>
  </si>
  <si>
    <t>8a93d5485fb44af2bc96c28d34ba01da</t>
  </si>
  <si>
    <t>安徽利萧建设工程有限公司</t>
  </si>
  <si>
    <t>ee52f77774264eb88ec50d690a6ca334</t>
  </si>
  <si>
    <t>安徽联春建设工程有限公司</t>
  </si>
  <si>
    <t>4e0cfd08008249e3bbea8d041985f707</t>
  </si>
  <si>
    <t>安徽林海园林绿化股份有限公司</t>
  </si>
  <si>
    <t>bdb97f4ca4f64ca6a717b46aa8e8b35a</t>
  </si>
  <si>
    <t>安徽六安公路桥梁工程有限公司</t>
  </si>
  <si>
    <t>951b5791a1964814ae58381bb34017d7</t>
  </si>
  <si>
    <t>安徽庐峰交通工程有限公司</t>
  </si>
  <si>
    <t>d5e1caa0a71c4cab846d76362dbd68e5</t>
  </si>
  <si>
    <t>安徽路畅交通工程有限公司</t>
  </si>
  <si>
    <t>a9592f0c34f041c6b95525a74bde4ee8</t>
  </si>
  <si>
    <t>安徽路达公路工程有限责任公司</t>
  </si>
  <si>
    <t>ec17521e873a493482de2714c969c1a9</t>
  </si>
  <si>
    <t>安徽路开建设工程有限公司</t>
  </si>
  <si>
    <t>728132a3d5974031964fedc891016187</t>
  </si>
  <si>
    <t>安徽路顺交通工程有限公司</t>
  </si>
  <si>
    <t>392a6d1f1ea84e9ab8afa67f8d2890d4</t>
  </si>
  <si>
    <t>安徽绿原建设工程有限公司</t>
  </si>
  <si>
    <t>f8790437b2b14573a94689fdf68641ba</t>
  </si>
  <si>
    <t>安徽满恒路桥工程有限公司</t>
  </si>
  <si>
    <t>c603077f9df7433592a85382270542ff</t>
  </si>
  <si>
    <t>安徽明远电力设备制造有限公司</t>
  </si>
  <si>
    <t>5648071ca7854a7aa7b6544e986343cd</t>
  </si>
  <si>
    <t>安徽明致交通工程有限公司</t>
  </si>
  <si>
    <t>9bdd4941e1cb49fa8b68de2e03341875</t>
  </si>
  <si>
    <t>安徽名灿建筑工程有限公司</t>
  </si>
  <si>
    <t>5a5d3d5559754f03bab7bf2eddb40e31</t>
  </si>
  <si>
    <t>安徽宁建建设工程有限公司</t>
  </si>
  <si>
    <t>9842685e488b4f8a998ecc69a100c174</t>
  </si>
  <si>
    <t>安徽派蒙特环境艺术科技有限公司</t>
  </si>
  <si>
    <t>ccbb638caa714f968f402baf4a343a40</t>
  </si>
  <si>
    <t>安徽普照环境科技有限公司</t>
  </si>
  <si>
    <t>00a31c8f2d2f4197b0ed67d1942a237b</t>
  </si>
  <si>
    <t>安徽强铭建设工程有限公司</t>
  </si>
  <si>
    <t>19780077696c4af0a36657050797b75d</t>
  </si>
  <si>
    <t>安徽如奕建筑工程有限公司</t>
  </si>
  <si>
    <t>3f727f2ecdc34904ba283a8ea173a46a</t>
  </si>
  <si>
    <t>安徽润瑞建设工程有限公司</t>
  </si>
  <si>
    <t>811dc9d5b54f424fb322bd91fc5f1637</t>
  </si>
  <si>
    <t>安徽润通信息技术有限公司</t>
  </si>
  <si>
    <t>fa12f82b03ee423d861231f6bd7eff53</t>
  </si>
  <si>
    <t>安徽省滨江路桥工程有限公司</t>
  </si>
  <si>
    <t>329d94d75457404088cdefc82effc291</t>
  </si>
  <si>
    <t>安徽省诚泰建筑工程有限公司</t>
  </si>
  <si>
    <t>69d2577fccfe424e916c1fdc5a4ac387</t>
  </si>
  <si>
    <t>安徽省合通建工集团有限公司</t>
  </si>
  <si>
    <t>1c6be91deaa24836bcefb51c412a05b4</t>
  </si>
  <si>
    <t>安徽省华路路桥工程有限公司</t>
  </si>
  <si>
    <t>63b678a9de4445bcb7221767fd3dbcd4</t>
  </si>
  <si>
    <t>安徽省华通路桥工程有限责任公司</t>
  </si>
  <si>
    <t>00997ae1b98d4a80bc13a00046d4ee45</t>
  </si>
  <si>
    <t>安徽省环宇公路建设开发有限责任公司</t>
  </si>
  <si>
    <t>24ebf015932a4407aaf7a7fd978f10ed</t>
  </si>
  <si>
    <t>安徽省交通航务工程有限公司</t>
  </si>
  <si>
    <t>86cd910558ac49f4ac34e3adb07308c1</t>
  </si>
  <si>
    <t>安徽省六安恒源机械有限公司</t>
  </si>
  <si>
    <t>11efdd612d124326a6f80e79cc4e0789</t>
  </si>
  <si>
    <t>安徽省路桥工程集团有限责任公司</t>
  </si>
  <si>
    <t>9a1ea72e262d4f7eb2d7fedd21dbfcd8</t>
  </si>
  <si>
    <t>安徽省路网交通建设集团有限公司</t>
  </si>
  <si>
    <t>0d709d70560a46b98a3f695b0f6a190c</t>
  </si>
  <si>
    <t>安徽省宿州市旭峰建筑工程有限责任公司</t>
  </si>
  <si>
    <t>e9b876599269487fbb0846bc48ac4da9</t>
  </si>
  <si>
    <t>安徽省天路公路桥梁养护有限责任公司</t>
  </si>
  <si>
    <t>05f6fd5c2d0c44ec921eaab959c1fd90</t>
  </si>
  <si>
    <t>安徽省天元路桥建设集团有限公司</t>
  </si>
  <si>
    <t>4f08035470dd499ab387dfaf202d9bdc</t>
  </si>
  <si>
    <t>安徽省万华路桥工程有限公司</t>
  </si>
  <si>
    <t>a53f5780d76646fd9f7808bb6465202e</t>
  </si>
  <si>
    <t>安徽省萧县路桥公司</t>
  </si>
  <si>
    <t>dc703e5123c9470dbeeced7cc3f964bf</t>
  </si>
  <si>
    <t>安徽省新澜路桥工程有限公司</t>
  </si>
  <si>
    <t>ee619c753eea4399ae633e01651774f5</t>
  </si>
  <si>
    <t>安徽省新路建设工程集团有限责任公司</t>
  </si>
  <si>
    <t>c7fa0cbcbbd04a34a1d672cbe33e0e5a</t>
  </si>
  <si>
    <t>安徽省中成建设工程有限公司</t>
  </si>
  <si>
    <t>f5190e90f2c848768c5038104d734daa</t>
  </si>
  <si>
    <t>安徽省中冶重工机械有限公司</t>
  </si>
  <si>
    <t>3f54f17ddd9844aa9c9a3e06622ffd38</t>
  </si>
  <si>
    <t>安徽省泗县康通建设工程有限公司</t>
  </si>
  <si>
    <t>17ca89ba83344e2ea9f9a21df2b9189f</t>
  </si>
  <si>
    <t>安徽圣合建设工程有限公司</t>
  </si>
  <si>
    <t>39ee4c56b09b4ca3908443f5cd53efb4</t>
  </si>
  <si>
    <t>安徽施畅路桥建筑工程有限公司</t>
  </si>
  <si>
    <t>c015e13962a1406688b33059de62d2b4</t>
  </si>
  <si>
    <t>安徽蜀万建设有限公司</t>
  </si>
  <si>
    <t>a43a9b35a6e14357a13930dccdf33e2d</t>
  </si>
  <si>
    <t>安徽双河建设工程有限公司</t>
  </si>
  <si>
    <t>32df769effd04100bc8017de328bc504</t>
  </si>
  <si>
    <t>安徽水利开发有限公司</t>
  </si>
  <si>
    <t>69ee7f23759346048118c1908dd8c415</t>
  </si>
  <si>
    <t>安徽舜发路桥工程有限公司</t>
  </si>
  <si>
    <t>169f313be0304d7f9c3ee3cb5a158529</t>
  </si>
  <si>
    <t>安徽思宇水利建设工程有限公司</t>
  </si>
  <si>
    <t>341871a6d4c7472aaf6ed91199e50c39</t>
  </si>
  <si>
    <t>安徽四季春建设有限公司</t>
  </si>
  <si>
    <t>5f3101b1fc994d12a7139b80537a4ea0</t>
  </si>
  <si>
    <t>安徽送变电工程有限公司</t>
  </si>
  <si>
    <t>5f45c786c64849b7a070fe9ed89a1f8a</t>
  </si>
  <si>
    <t>安徽苏源路桥工程有限公司</t>
  </si>
  <si>
    <t>1dde2f531fbc4528845b5e6f53167177</t>
  </si>
  <si>
    <t>安徽宿源建筑工程有限公司</t>
  </si>
  <si>
    <t>708c4903225c4c6f9a49eaf2fa2200f7</t>
  </si>
  <si>
    <t>安徽腾泰建筑工程有限公司</t>
  </si>
  <si>
    <t>44447d4a15494d48b2a06a0f4c533c60</t>
  </si>
  <si>
    <t>安徽天建建设集团有限公司</t>
  </si>
  <si>
    <t>30475cee5e4e4bd38bde6cf368105599</t>
  </si>
  <si>
    <t>安徽天洋交通工程有限公司</t>
  </si>
  <si>
    <t>462917284f5a4acc944324bdffccc741</t>
  </si>
  <si>
    <t>安徽天宜建设工程有限公司</t>
  </si>
  <si>
    <t>4187166a4d3d4bfaaeb874f4bb715c3d</t>
  </si>
  <si>
    <t>安徽天之路建筑工程有限公司</t>
  </si>
  <si>
    <t>950dd2782d364ac287120c18baa99aa8</t>
  </si>
  <si>
    <t>安徽铁建工程有限公司</t>
  </si>
  <si>
    <t>daa73dcf80b343a5ad024ee0b6dfda9d</t>
  </si>
  <si>
    <t>安徽皖宏建筑工程有限公司</t>
  </si>
  <si>
    <t>4833d49cbf7d4605905918ae8992ac68</t>
  </si>
  <si>
    <t>安徽皖通科技股份有限公司</t>
  </si>
  <si>
    <t>1926585aab444968a90c498ef4ab6a6d</t>
  </si>
  <si>
    <t>安徽万昇建设工程有限公司</t>
  </si>
  <si>
    <t>6ce6be35f7384465a7027f15b1ee5ba7</t>
  </si>
  <si>
    <t>安徽万景交通工程有限公司</t>
  </si>
  <si>
    <t>f42bf44b6d934657b4adb535425cdf5d</t>
  </si>
  <si>
    <t>安徽伟达路桥工程有限公司</t>
  </si>
  <si>
    <t>3ec25b2f44264506aad57f3640c71456</t>
  </si>
  <si>
    <t>安徽文颖建设工程有限公司</t>
  </si>
  <si>
    <t>a1252e29a1d2449084995d1fc99f37f9</t>
  </si>
  <si>
    <t>安徽武翔电力工程有限公司</t>
  </si>
  <si>
    <t>7ff9e43366f3494f82c5111282c9dc9c</t>
  </si>
  <si>
    <t>安徽先河建筑工程有限公司</t>
  </si>
  <si>
    <t>95dff7469b2b411e8d67c64d73beb13b</t>
  </si>
  <si>
    <t>安徽先河消防科技工程有限公司</t>
  </si>
  <si>
    <t>19abb71c7fce4a33b871e218b86f3472</t>
  </si>
  <si>
    <t>安徽欣叶安康装饰工程有限公司</t>
  </si>
  <si>
    <t>e9a52b468c134938a3fd3996db67777c</t>
  </si>
  <si>
    <t>安徽新航港口工程有限公司</t>
  </si>
  <si>
    <t>826cdfd894a9481bae72b4e19eb1460a</t>
  </si>
  <si>
    <t>安徽新建控股集团有限公司</t>
  </si>
  <si>
    <t>2f74f79fbebc417d92f005bdd23aa389</t>
  </si>
  <si>
    <t>安徽新科交通建设有限责任公司</t>
  </si>
  <si>
    <t>3e91f77c3b7e4ac1bfbd093acf52769b</t>
  </si>
  <si>
    <t>安徽新锐公路工程有限责任公司</t>
  </si>
  <si>
    <t>8e1e24ad65d14ffca1360aa8d4db756d</t>
  </si>
  <si>
    <t>安徽新宇生态产业股份有限公司</t>
  </si>
  <si>
    <t>c02fa0e16d244f57a5cdc06f86f3ac55</t>
  </si>
  <si>
    <t>安徽新宇园林建设有限公司</t>
  </si>
  <si>
    <t>e822a348ed9f4edeaf9ca8fbf21336a0</t>
  </si>
  <si>
    <t>安徽信达建筑安装有限公司</t>
  </si>
  <si>
    <t>981edae50707446d8bc18f741aee7afd</t>
  </si>
  <si>
    <t>安徽信诺路桥工程有限公司</t>
  </si>
  <si>
    <t>1be852d4dbfd4985a93d75c2a3f2d241</t>
  </si>
  <si>
    <t>安徽雅丽装饰工程有限公司</t>
  </si>
  <si>
    <t>e0f2ecd2318e4a11a670912fb38a432d</t>
  </si>
  <si>
    <t>安徽永邦建设工程有限公司</t>
  </si>
  <si>
    <t>42175d1710ea4626968f6fcf9a6d6c77</t>
  </si>
  <si>
    <t>安徽禹筑建设工程有限公司</t>
  </si>
  <si>
    <t>8115763cf07f4a23b35a6acc107602f4</t>
  </si>
  <si>
    <t>安徽宇广建筑工程有限公司</t>
  </si>
  <si>
    <t>af5817ab50684859ab6c14576c777212</t>
  </si>
  <si>
    <t>安徽源基路桥工程有限公司</t>
  </si>
  <si>
    <t>a4c2c1841d1e40e9913a13918c1da205</t>
  </si>
  <si>
    <t>安徽远博路桥工程有限公司</t>
  </si>
  <si>
    <t>69f92eeee9d34d1cb02130d982003d32</t>
  </si>
  <si>
    <t>安徽远华建筑工程有限公司</t>
  </si>
  <si>
    <t>0e6fce115e3a464f90ca232f62d45946</t>
  </si>
  <si>
    <t>安徽远维建设有限公司</t>
  </si>
  <si>
    <t>5f4508d9e5454a569d3ee131e3c9f1dc</t>
  </si>
  <si>
    <t>安徽远信路桥工程有限公司</t>
  </si>
  <si>
    <t>449520adfd5a4326a69aba151f03c6c6</t>
  </si>
  <si>
    <t>安徽云路交通信息技术有限公司</t>
  </si>
  <si>
    <t>ed710d4d4e684f98a3ac6cf772273801</t>
  </si>
  <si>
    <t>安徽允升交通科技有限公司</t>
  </si>
  <si>
    <t>f3c679d354ea43649b9b7bf25cc6ab6a</t>
  </si>
  <si>
    <t>安徽正奇建设有限公司</t>
  </si>
  <si>
    <t>c7c59b21a998465a9aedf5fc0455d8b2</t>
  </si>
  <si>
    <t>安徽智路交通建设有限公司</t>
  </si>
  <si>
    <t>794a4b554e7d459aa995f10511cfc07a</t>
  </si>
  <si>
    <t>安徽中骏路桥工程有限公司</t>
  </si>
  <si>
    <t>00c07f7f88314fda8d9dca8344dc5a3b</t>
  </si>
  <si>
    <t>安徽中桥建设集团有限公司</t>
  </si>
  <si>
    <t>381614327ea948e18c2a51aa0e9634e0</t>
  </si>
  <si>
    <t>安徽中然环保科技有限公司</t>
  </si>
  <si>
    <t>5fb387066c404e09a12df4e5bc5d2790</t>
  </si>
  <si>
    <t>安徽中通路桥工程有限公司</t>
  </si>
  <si>
    <t>5e287f8c1cc548a8974e6f2021710435</t>
  </si>
  <si>
    <t>安徽中逸生态建设有限公司</t>
  </si>
  <si>
    <t>d0a671945cab4a229721ae371b442e92</t>
  </si>
  <si>
    <t>安徽中源建设有限公司</t>
  </si>
  <si>
    <t>046f04c75c284d2dbb83446b9b4cc594</t>
  </si>
  <si>
    <t>安徽众合电力工程有限公司</t>
  </si>
  <si>
    <t>08daa747e9a045b1b9f04e3e829d1744</t>
  </si>
  <si>
    <t>安徽晟典建筑工程有限公司</t>
  </si>
  <si>
    <t>11424d1b1d5f4caf8794db43b73d93ad</t>
  </si>
  <si>
    <t>安徽晟豪工程项目管理有限公司</t>
  </si>
  <si>
    <t>33163fd40e934512a942e89b519570b2</t>
  </si>
  <si>
    <t>安徽煜地建设工程有限责任公司</t>
  </si>
  <si>
    <t>4d8c95214199496f912e6279f288f9c0</t>
  </si>
  <si>
    <t>安徽鑫顺建筑工程有限责任公司</t>
  </si>
  <si>
    <t>765c0f167c8448d5937df61f24dee667</t>
  </si>
  <si>
    <t>安庆地质工程有限责任公司</t>
  </si>
  <si>
    <t>ac33f0279e814405892ccf0f764fb8ab</t>
  </si>
  <si>
    <t>安宜建设集团有限公司</t>
  </si>
  <si>
    <t>af52fdfd53b4436387f96d1d20ed73a4</t>
  </si>
  <si>
    <t>奥乐科技有限公司</t>
  </si>
  <si>
    <t>87a66e42aed24611bb02bcfca2ea9931</t>
  </si>
  <si>
    <t>奥斯福集团有限公司</t>
  </si>
  <si>
    <t>a119e51dbfbc4fb2979983219eb97296</t>
  </si>
  <si>
    <t>澳邦建设集团有限公司</t>
  </si>
  <si>
    <t>678c32b7b1f24ec7bf0bf2c0e405fcb9</t>
  </si>
  <si>
    <t>百茂建设集团有限公司</t>
  </si>
  <si>
    <t>ff8a13b9fe574c54b9e84efde8e914e8</t>
  </si>
  <si>
    <t>百年建设集团有限公司</t>
  </si>
  <si>
    <t>ee19b917296d413d8150c80a007a9f60</t>
  </si>
  <si>
    <t>保利长大工程有限公司</t>
  </si>
  <si>
    <t>471254d47bc64501ae67b14d75cc8e7b</t>
  </si>
  <si>
    <t>保通建设工程有限公司</t>
  </si>
  <si>
    <t>433b65e2f62649009853b12c837e34dd</t>
  </si>
  <si>
    <t>宝典电气集团有限公司</t>
  </si>
  <si>
    <t>9bae282d497e45ffb9535e3b8513a555</t>
  </si>
  <si>
    <t>宝鸡市路桥工程公司</t>
  </si>
  <si>
    <t>b3011ffca5c54a7ba9dc1743ca38b15b</t>
  </si>
  <si>
    <t>宝冶(长春)建设发展有限公司</t>
  </si>
  <si>
    <t>a39dd226219548aaa0945f400ea31f34</t>
  </si>
  <si>
    <t>宝应县苏中公路工程有限公司</t>
  </si>
  <si>
    <t>5a4c69c4ad334c97af2df0075275791f</t>
  </si>
  <si>
    <t>北海蓝天能源建设工程有限公司</t>
  </si>
  <si>
    <t>dfc1e2cf39f24964ab5d3960cbb66a23</t>
  </si>
  <si>
    <t>北京北大千方科技有限公司</t>
  </si>
  <si>
    <t>57211e3f49a64caea055eced6ccf4000</t>
  </si>
  <si>
    <t>北京城建道桥建设集团有限公司</t>
  </si>
  <si>
    <t>bf01341384424ce3b7b4ae8ab3c7a876</t>
  </si>
  <si>
    <t>北京城建二建设工程有限公司</t>
  </si>
  <si>
    <t>1e7aeaa25cd64cea961be8c42fff49cc</t>
  </si>
  <si>
    <t>北京城建华晟交通建设有限公司</t>
  </si>
  <si>
    <t>555ffab9b418425fb54e197c78ad231b</t>
  </si>
  <si>
    <t>北京城建集团有限责任公司</t>
  </si>
  <si>
    <t>53a21f543e6e4abcbd1dfb65b44b9b05</t>
  </si>
  <si>
    <t>北京城建远东建设投资集团有限公司</t>
  </si>
  <si>
    <t>03c3536d73f04b2d825f0ef812af24da</t>
  </si>
  <si>
    <t>北京城建中南土木工程集团有限公司</t>
  </si>
  <si>
    <t>a53b2a1ff74f402a8eb06c23f265e807</t>
  </si>
  <si>
    <t>北京大为家具集团有限公司</t>
  </si>
  <si>
    <t>42afc9c0345a4aeb9708dc2f904697a4</t>
  </si>
  <si>
    <t>北京丁土园林绿化工程有限公司</t>
  </si>
  <si>
    <t>4e57903200704f90b5f25d457f774c66</t>
  </si>
  <si>
    <t>北京鼎力路桥养护有限责任公司</t>
  </si>
  <si>
    <t>0945a166a0ab454a9bc11c7c7bc0bc94</t>
  </si>
  <si>
    <t>北京东华合创科技有限公司</t>
  </si>
  <si>
    <t>203350d75e4d47a79914b062a3b7001d</t>
  </si>
  <si>
    <t>北京富润成照明系统工程有限公司</t>
  </si>
  <si>
    <t>2171a06d6f1f495d894cb894ec5811b8</t>
  </si>
  <si>
    <t>北京港源建筑装饰工程有限公司</t>
  </si>
  <si>
    <t>bb95e650bb324d0483b2cf0dbd42ae79</t>
  </si>
  <si>
    <t>北京国安电气有限责任公司</t>
  </si>
  <si>
    <t>4ddc80dc51f34d4987cd7417e35698e3</t>
  </si>
  <si>
    <t>北京汉威达交通运输设备有限公司</t>
  </si>
  <si>
    <t>9c99030371804a1ab14b7afb2385b7b5</t>
  </si>
  <si>
    <t>北京鸿合智能系统有限公司</t>
  </si>
  <si>
    <t>06c0935271b34faeb7b0488e057bbfc7</t>
  </si>
  <si>
    <t>北京华开建筑装饰工程有限公司</t>
  </si>
  <si>
    <t>14220b8fd88e418099755ec374edf4da</t>
  </si>
  <si>
    <t>北京华设恒通建设工程有限公司</t>
  </si>
  <si>
    <t>ceeb069afb164f80a9cc3ceaf54c101a</t>
  </si>
  <si>
    <t>北京华夏中安机电工程有限公司</t>
  </si>
  <si>
    <t>e4cb24b918734c6898d69ee4fffa20d4</t>
  </si>
  <si>
    <t>北京机械工业自动化研究所有限公司</t>
  </si>
  <si>
    <t>173fb8ec7b034c9785b0a41d1392f190</t>
  </si>
  <si>
    <t>北京建工集团有限责任公司</t>
  </si>
  <si>
    <t>db97597717724d08b072876ee5ab692d</t>
  </si>
  <si>
    <t>北京建工路桥集团有限公司</t>
  </si>
  <si>
    <t>671abde6d59741509f79b289625d08ae</t>
  </si>
  <si>
    <t>北京建工土木工程有限公司</t>
  </si>
  <si>
    <t>7c9c2014f6ea4bd2a29a62ce376e44a5</t>
  </si>
  <si>
    <t>北京建工总机电设备安装工程有限公司</t>
  </si>
  <si>
    <t>764aea708316400da7f5d6d6f1ced137</t>
  </si>
  <si>
    <t>北京建智达工程管理股份有限公司</t>
  </si>
  <si>
    <t>22306e3957bd45f6a71bde5386e9d533</t>
  </si>
  <si>
    <t>北京交科网智科技有限公司</t>
  </si>
  <si>
    <t>2a539c9d6c394faba584f0d465b7fe22</t>
  </si>
  <si>
    <t>北京京通安交通设施科技发展有限公司</t>
  </si>
  <si>
    <t>bf80742637e549cbbd974b232bcb0f21</t>
  </si>
  <si>
    <t>北京久其软件股份有限公司</t>
  </si>
  <si>
    <t>590d4546dae0438f86690d415d8297cb</t>
  </si>
  <si>
    <t>北京科海致能科技有限公司</t>
  </si>
  <si>
    <t>98b1af84d3904b85bf33962b1c72a8d6</t>
  </si>
  <si>
    <t>北京科华消防工程有限公司</t>
  </si>
  <si>
    <t>ab079e1d6fce4dbd935e152facfee7d3</t>
  </si>
  <si>
    <t>北京路恒源交通工程技术开发有限公司</t>
  </si>
  <si>
    <t>edda9847ac4b47509ab43020f6cfce6c</t>
  </si>
  <si>
    <t>北京路路达交通设施有限责任公司</t>
  </si>
  <si>
    <t>4873b845e1984fe29865239caa560d4c</t>
  </si>
  <si>
    <t>北京路桥方舟交通科技发展有限公司</t>
  </si>
  <si>
    <t>f70ddbc2d2e54b0bbfd097f71ec8916b</t>
  </si>
  <si>
    <t>北京路桥诺亚方舟园林绿化有限公司</t>
  </si>
  <si>
    <t>672a7caea277435cae916617f29702f2</t>
  </si>
  <si>
    <t>北京路桥瑞通养护中心有限公司</t>
  </si>
  <si>
    <t>1c5b9adf31094ec0baa9cc60f64dd5ba</t>
  </si>
  <si>
    <t>北京绿迪源园林绿化有限责任公司</t>
  </si>
  <si>
    <t>3e394db9a2a24560ae8b21339356b47d</t>
  </si>
  <si>
    <t>北京绿茵大地园林绿化工程有限公司</t>
  </si>
  <si>
    <t>85627aaa6fff41b4b22b26bb9636f470</t>
  </si>
  <si>
    <t>北京七星博交通设施工程有限公司</t>
  </si>
  <si>
    <t>10732d13a6b845b0a83ecd3bdf9a146a</t>
  </si>
  <si>
    <t>北京瑞华赢科技发展股份有限公司</t>
  </si>
  <si>
    <t>d578da821ea64ef2ad37f09b3b65a1f5</t>
  </si>
  <si>
    <t>北京深华科交通工程有限公司</t>
  </si>
  <si>
    <t>56a12317ea2c484faea739756f6f60f8</t>
  </si>
  <si>
    <t>北京世纪瑞尔技术股份有限公司</t>
  </si>
  <si>
    <t>129c3d097944427ba2d5fe4a6b4dae60</t>
  </si>
  <si>
    <t>北京世纪实拓科技有限公司</t>
  </si>
  <si>
    <t>ac20f975eb7c4823a762c6aeae60d453</t>
  </si>
  <si>
    <t>北京市花木有限公司</t>
  </si>
  <si>
    <t>4ad0693c8ae542c48d3a85f5dd7718f4</t>
  </si>
  <si>
    <t>北京市劳保所科技发展有限责任公司</t>
  </si>
  <si>
    <t>acd6659782484a35ad6d02cec909f9de</t>
  </si>
  <si>
    <t>北京市设备安装工程集团有限公司</t>
  </si>
  <si>
    <t>b958c8715242482a878ee1ad3ebdb548</t>
  </si>
  <si>
    <t>北京市市政二建设工程有限责任公司</t>
  </si>
  <si>
    <t>155fc1566d5344c0b20fe72abb9bb67a</t>
  </si>
  <si>
    <t>北京市市政一建设工程有限责任公司</t>
  </si>
  <si>
    <t>b8b449da067447ec9fb1328fb9adae90</t>
  </si>
  <si>
    <t>北京首钢建设集团有限公司</t>
  </si>
  <si>
    <t>aea69b81ed4248a9bf2431d159ff2b72</t>
  </si>
  <si>
    <t>北京首嘉钢结构有限公司</t>
  </si>
  <si>
    <t>c903d4d4f2c044f5a7470f22704b8d32</t>
  </si>
  <si>
    <t>北京四通智能交通系统集成有限公司</t>
  </si>
  <si>
    <t>8dcc0da24ade461baba4b6ba744875d3</t>
  </si>
  <si>
    <t>北京泰诺安公路建设有限公司</t>
  </si>
  <si>
    <t>d951b965567943eb9bb018d7adbf487e</t>
  </si>
  <si>
    <t>北京万里明交通工程有限公司</t>
  </si>
  <si>
    <t>75746ffd5cbb4b1eaae567fbe8ac3431</t>
  </si>
  <si>
    <t>北京欣江峰市政工程有限责任公司</t>
  </si>
  <si>
    <t>9e7426d557fe4a2482238af8973b4dbb</t>
  </si>
  <si>
    <t>北京欣智恒科技股份有限公司</t>
  </si>
  <si>
    <t>877581916d8149fcbe9612f12ad16312</t>
  </si>
  <si>
    <t>北京易华录信息技术股份有限公司</t>
  </si>
  <si>
    <t>2e41a9b55c0e46bcacce5a78befe4fa3</t>
  </si>
  <si>
    <t>北京云星宇交通科技股份有限公司</t>
  </si>
  <si>
    <t>1f7ddbfb465a40a7b4b401cb225ad8b2</t>
  </si>
  <si>
    <t>北京真视通科技股份有限公司</t>
  </si>
  <si>
    <t>cf6d11ca0bd84865a73da7d8cba82ed9</t>
  </si>
  <si>
    <t>北京正和恒基滨水生态环境治理股份有限公司</t>
  </si>
  <si>
    <t>9d2a0c5b854244b6b1ebe8ca2ac3ce5e</t>
  </si>
  <si>
    <t>北京中电兴发科技有限公司</t>
  </si>
  <si>
    <t>aab2af7d384e46da82f192d53866ad5b</t>
  </si>
  <si>
    <t>北京中海盈石油设备工程技术有限公司</t>
  </si>
  <si>
    <t>52bf351f75ff4bdcb0e5a0f8996e864f</t>
  </si>
  <si>
    <t>北京中技天建建筑工程有限公司</t>
  </si>
  <si>
    <t>622c6f7c2c9e45b5bd130c9e6868253d</t>
  </si>
  <si>
    <t>北京中铁建北方路桥工程有限公司</t>
  </si>
  <si>
    <t>fed37769d0c14e0d9c5771253d65286f</t>
  </si>
  <si>
    <t>北京鑫畅路桥建设有限公司</t>
  </si>
  <si>
    <t>581fb0b2251045a49f5e4f57abd7b474</t>
  </si>
  <si>
    <t>北京鑫实路桥建设有限公司</t>
  </si>
  <si>
    <t>964c6904fcc242b5805baa6d4e85eadc</t>
  </si>
  <si>
    <t>北旺建设集团有限公司</t>
  </si>
  <si>
    <t>1036c05e06984af78b6f7a167e4f1119</t>
  </si>
  <si>
    <t>贝优特技术有限公司</t>
  </si>
  <si>
    <t>8541fd3c089f453492e99d4b9d8983d1</t>
  </si>
  <si>
    <t>滨海泰源建设工程有限公司</t>
  </si>
  <si>
    <t>72f24767355a424e8fa5a90a38cbc9ef</t>
  </si>
  <si>
    <t>滨海县道路桥梁工程有限公司</t>
  </si>
  <si>
    <t>5195f07a2da54eccb2be643b4a911f8a</t>
  </si>
  <si>
    <t>滨州公路养护工程有限公司</t>
  </si>
  <si>
    <t>9bad7d070da94787abdec690e1fc6c04</t>
  </si>
  <si>
    <t>滨州市路达置业有限责任公司</t>
  </si>
  <si>
    <t>e6e152a178c54432af7b27ea1d20e123</t>
  </si>
  <si>
    <t>博大环境集团有限公司</t>
  </si>
  <si>
    <t>09b81817a92c4aaf98b6bda733f1d9cd</t>
  </si>
  <si>
    <t>博弘环境建设有限公司</t>
  </si>
  <si>
    <t>d6c7e214f1a344e89773ec16d7c5b591</t>
  </si>
  <si>
    <t>博雷顿科技有限公司</t>
  </si>
  <si>
    <t>49ba92b5e7a749119b803a70c176dcfb</t>
  </si>
  <si>
    <t>博润优蓝环保科技（江苏）有限公司</t>
  </si>
  <si>
    <t>d9ef76c4eda6468aadb44183c03f1e8f</t>
  </si>
  <si>
    <t>博彦网鼎信息技术有限公司</t>
  </si>
  <si>
    <t>0aa5333488a944fda767d9454f02ce51</t>
  </si>
  <si>
    <t>渤海石油航务建筑工程有限责任公司</t>
  </si>
  <si>
    <t>13af7c7afb3f4719869c11ee66f4e750</t>
  </si>
  <si>
    <t>采埃孚传动技术（苏州）有限公司</t>
  </si>
  <si>
    <t>eedeb0abc4044bbb8e018254a6cbbb44</t>
  </si>
  <si>
    <t>沧州路桥工程有限责任公司</t>
  </si>
  <si>
    <t>b3674cb1a32240419b33eae2792154be</t>
  </si>
  <si>
    <t>沧州市市政工程股份有限公司</t>
  </si>
  <si>
    <t>2fbf640b06004d51943f2760cf7a196b</t>
  </si>
  <si>
    <t>昌宏建设集团有限公司</t>
  </si>
  <si>
    <t>000ce1c59dde4d01adfa2eb3bb150f8e</t>
  </si>
  <si>
    <t>常春藤建工集团有限公司</t>
  </si>
  <si>
    <t>9d5ee07aca5940da88d14c2557b15071</t>
  </si>
  <si>
    <t>常嘉建设集团有限公司</t>
  </si>
  <si>
    <t>4d90613f77b64d939710cfd86f9c6974</t>
  </si>
  <si>
    <t>常熟古建园林股份有限公司</t>
  </si>
  <si>
    <t>c543cdc5e32b441f86ad102f0bcfdfb6</t>
  </si>
  <si>
    <t>常熟市保安服务总公司</t>
  </si>
  <si>
    <t>32f6f886b7b342fe8526388e1e33bc78</t>
  </si>
  <si>
    <t>常熟市第二市政路桥建设工程有限公司</t>
  </si>
  <si>
    <t>f8fafe7d81a14e91889a5230655e5c2a</t>
  </si>
  <si>
    <t>常熟市第三市政建设有限公司</t>
  </si>
  <si>
    <t>0589d0f756c646598b4548239295cd52</t>
  </si>
  <si>
    <t>常熟市福农绿化工程有限公司</t>
  </si>
  <si>
    <t>399a27048fca4cf1a80c41572e7f3fe1</t>
  </si>
  <si>
    <t>常熟市恒彦绿化景点有限责任公司</t>
  </si>
  <si>
    <t>0c2e348cf3404285b6d45f6967ae0f50</t>
  </si>
  <si>
    <t>常熟市华诚建设工程有限责任公司</t>
  </si>
  <si>
    <t>cdcf050904ef40bbb73cd0c0cb460917</t>
  </si>
  <si>
    <t>常熟市建达建设工程有限公司</t>
  </si>
  <si>
    <t>f3f05861275746939a73055448eb0e59</t>
  </si>
  <si>
    <t>常熟市建丰建设工程有限公司</t>
  </si>
  <si>
    <t>282225d0067147cab19bc635bc2d99a1</t>
  </si>
  <si>
    <t>常熟市江南园林建设有限公司</t>
  </si>
  <si>
    <t>03b0b45c5c934e5f8e5c9e14cc0167f4</t>
  </si>
  <si>
    <t>常熟市金龙装饰有限责任公司</t>
  </si>
  <si>
    <t>334b6e3ee6c34b3f96cf3d4c1ee19d6b</t>
  </si>
  <si>
    <t>常熟市景绿园林绿化有限公司</t>
  </si>
  <si>
    <t>f7354ddefd96477196de90e6f0330d82</t>
  </si>
  <si>
    <t>常熟市景秀园艺绿化工程有限公司</t>
  </si>
  <si>
    <t>dc4c67090b5c490dae869bf8ac50efbd</t>
  </si>
  <si>
    <t>常熟市景园绿化工程有限公司</t>
  </si>
  <si>
    <t>b046d5f928754ad9937473d5bf507e55</t>
  </si>
  <si>
    <t>常熟市开源景观绿化工程有限公司</t>
  </si>
  <si>
    <t>af9eefb640f642c482396636b8c73bae</t>
  </si>
  <si>
    <t>常熟市绿地园艺有限责任公司</t>
  </si>
  <si>
    <t>1dffcf125e93461a9cc1b7110f9b43bb</t>
  </si>
  <si>
    <t>常熟市绿源园林绿化工程有限公司</t>
  </si>
  <si>
    <t>819a2e3528f94712aa973568620eb961</t>
  </si>
  <si>
    <t>常熟市沙家浜路桥工程有限公司</t>
  </si>
  <si>
    <t>bdd076aa51134a158b90559ca259537b</t>
  </si>
  <si>
    <t>常熟市市政建设有限责任公司</t>
  </si>
  <si>
    <t>fc9a927c88264ee7b1f8be85270e460d</t>
  </si>
  <si>
    <t>常熟市杨园绿化园艺装饰有限公司</t>
  </si>
  <si>
    <t>03846e0e935d465980a96db4a2d50b8b</t>
  </si>
  <si>
    <t>常熟市虞山林场园林绿化工程有限公司</t>
  </si>
  <si>
    <t>da9a67923a4847c68c9a1f14690fc9c3</t>
  </si>
  <si>
    <t>常熟市园林风景绿化工程股份有限公司</t>
  </si>
  <si>
    <t>5650fe9916ac4d979fc0b408ab1906c9</t>
  </si>
  <si>
    <t>常熟市振兴绿化工程有限公司</t>
  </si>
  <si>
    <t>fab575d63a5948f6a4cd37f6f629912f</t>
  </si>
  <si>
    <t>常州安晁路桥工程有限公司</t>
  </si>
  <si>
    <t>a30cdf1466f645a4addb3d8ad54099b7</t>
  </si>
  <si>
    <t>常州百丈建筑工程有限公司</t>
  </si>
  <si>
    <t>bbd22c337e51437b9199241093dc22e4</t>
  </si>
  <si>
    <t>常州昌汇物业服务有限公司</t>
  </si>
  <si>
    <t>0d512f67f40047cfacd9bba80e8b73f8</t>
  </si>
  <si>
    <t>常州成景园林绿化有限公司</t>
  </si>
  <si>
    <t>551841e1e62741bf887db56686fe1a62</t>
  </si>
  <si>
    <t>常州大洋鸿建设工程有限公司</t>
  </si>
  <si>
    <t>1609a0605dd3457682e81f4fb7104ffe</t>
  </si>
  <si>
    <t>常州第二园林建设工程有限公司</t>
  </si>
  <si>
    <t>687e3afac26f478ca99d59ce237e3159</t>
  </si>
  <si>
    <t>常州东华建筑安装工程有限公司</t>
  </si>
  <si>
    <t>4bca175d60a84eabb046ff139a3daa71</t>
  </si>
  <si>
    <t>常州枫林园林工程有限公司</t>
  </si>
  <si>
    <t>9422173f681a465585a3ce6be2c36ed4</t>
  </si>
  <si>
    <t>常州枫杨市政绿化工程有限公司</t>
  </si>
  <si>
    <t>9ca0d979dcd044aea39fdbc1d555aa9b</t>
  </si>
  <si>
    <t>常州好艺景观工程有限公司</t>
  </si>
  <si>
    <t>ca15999803ce4c8488aab2aaea9052b3</t>
  </si>
  <si>
    <t>常州荷湖园林绿化有限公司</t>
  </si>
  <si>
    <t>f70923906138422384670dd3a9ed2415</t>
  </si>
  <si>
    <t>常州赫浦流体设备有限公司</t>
  </si>
  <si>
    <t>5c8f0cc60a654b4fa4e354d691a3ede3</t>
  </si>
  <si>
    <t>常州恒绿花木有限公司</t>
  </si>
  <si>
    <t>eb576ccabf114257be862c267df4a1ce</t>
  </si>
  <si>
    <t>常州恒源钢结构工程有限公司</t>
  </si>
  <si>
    <t>1094f198e2a54b15aab55c08a2139387</t>
  </si>
  <si>
    <t>常州虹景园林绿化工程有限公司</t>
  </si>
  <si>
    <t>81a5f6f40a4d4ca598a0db63774248e2</t>
  </si>
  <si>
    <t>常州华东人防设备有限公司</t>
  </si>
  <si>
    <t>c55aefbd429f403e8f2281e8774a8b2c</t>
  </si>
  <si>
    <t>常州环美园林建设有限公司</t>
  </si>
  <si>
    <t>dd9bec0543154b678d8aa50a3b2e665a</t>
  </si>
  <si>
    <t>常州环艺园林绿化工程有限公司</t>
  </si>
  <si>
    <t>cb30328bc0ae4df9b56e0fad8c7a449a</t>
  </si>
  <si>
    <t>常州汇绿生态园林建设有限公司</t>
  </si>
  <si>
    <t>7dd0bd514d2a4144a630daffeeaffab8</t>
  </si>
  <si>
    <t>常州江宏园林工程有限公司</t>
  </si>
  <si>
    <t>2833e630e5bd4335899f5b5e80e388ee</t>
  </si>
  <si>
    <t>常州交运集团有限公司</t>
  </si>
  <si>
    <t>93a21be6d69f469096b26de743cbf99c</t>
  </si>
  <si>
    <t>常州金坛恒利路面工程有限公司</t>
  </si>
  <si>
    <t>1a3ccb29b7af4c7c9f8ebec544e13d4f</t>
  </si>
  <si>
    <t>常州金茵园林建设工程有限公司</t>
  </si>
  <si>
    <t>b5078e8b1588418b8640e339b49c7e4a</t>
  </si>
  <si>
    <t>常州经纬园林绿化工程有限公司</t>
  </si>
  <si>
    <t>54f2f1583e4f442e9f24dfa01e436182</t>
  </si>
  <si>
    <t>常州景瑞园林绿化工程有限公司</t>
  </si>
  <si>
    <t>acdc85528dd34b95a14bdc15266f4c8d</t>
  </si>
  <si>
    <t>常州景轩园林建设工程有限公司</t>
  </si>
  <si>
    <t>cf40317d619a40849424848decb907bc</t>
  </si>
  <si>
    <t>常州康瑞园林绿化有限公司</t>
  </si>
  <si>
    <t>7cdad5a5bcad49209960b8c0ac21e3b8</t>
  </si>
  <si>
    <t>常州科信交通科技有限公司</t>
  </si>
  <si>
    <t>45d0b42427574ea3966c849f72166f61</t>
  </si>
  <si>
    <t>常州丽景园林建设有限公司</t>
  </si>
  <si>
    <t>28f93365e8bc4d66aa7e5501035dd382</t>
  </si>
  <si>
    <t>常州龙顺园林建设工程有限公司</t>
  </si>
  <si>
    <t>0f7e09fe9eeb4e2096642e35bebaecb7</t>
  </si>
  <si>
    <t>常州绿禾景观工程有限公司</t>
  </si>
  <si>
    <t>8f89a48cf50143c8b2a85653acfa0e33</t>
  </si>
  <si>
    <t>常州绿湖园林建设有限公司</t>
  </si>
  <si>
    <t>d51babe331464956b106f38b48217fa6</t>
  </si>
  <si>
    <t>常州绿阳市政园林有限公司</t>
  </si>
  <si>
    <t>f83069099f3f4ebdbfb1465f5ac85924</t>
  </si>
  <si>
    <t>常州迈普网络科技有限公司</t>
  </si>
  <si>
    <t>1f980c7209f94df880400032a4275bee</t>
  </si>
  <si>
    <t>常州南博园林工程有限公司</t>
  </si>
  <si>
    <t>fb9e151f6a6f46adaa8b2df5466e57ee</t>
  </si>
  <si>
    <t>常州南天建设集团有限公司</t>
  </si>
  <si>
    <t>d181e373a6f644179cb3c2f7f0272a71</t>
  </si>
  <si>
    <t>常州青清景观工程有限公司</t>
  </si>
  <si>
    <t>f9a4c1d7e9e84f3ca9791285c6958cde</t>
  </si>
  <si>
    <t>常州瑞鑫园林建设工程有限公司</t>
  </si>
  <si>
    <t>f24067c650894913aeb7a5a24411d70c</t>
  </si>
  <si>
    <t>常州三川环境建设有限公司</t>
  </si>
  <si>
    <t>34c776f5c3ef4680afe254ffa2e5e476</t>
  </si>
  <si>
    <t>常州三益建设有限公司</t>
  </si>
  <si>
    <t>9e0fa009375e46618a479ed64132e614</t>
  </si>
  <si>
    <t>常州森蓝生态园艺有限公司</t>
  </si>
  <si>
    <t>18599069231b4c5ea32dd2c14b604293</t>
  </si>
  <si>
    <t>常州森茂园林绿化有限公司</t>
  </si>
  <si>
    <t>0f346c5d1e0649caa4c249309f69d6d8</t>
  </si>
  <si>
    <t>常州市宝新防腐工程有限公司</t>
  </si>
  <si>
    <t>1e4352e4333f4c6ea85f05f0110bd6be</t>
  </si>
  <si>
    <t>常州市晨诚园林建设工程有限公司</t>
  </si>
  <si>
    <t>b5ed09a79c8248b985ee9892af4cd3ca</t>
  </si>
  <si>
    <t>常州市城市照明工程有限公司</t>
  </si>
  <si>
    <t>664f3df16ee54998b9fe02a1629664a5</t>
  </si>
  <si>
    <t>常州市春绿花木有限公司</t>
  </si>
  <si>
    <t>d3980459b49c4f8384cdba0aca428594</t>
  </si>
  <si>
    <t>常州市东南交通建设工程集团有限公司</t>
  </si>
  <si>
    <t>51e4b0d65c0c461ca4ecad14259bf401</t>
  </si>
  <si>
    <t>常州市方景园林绿化工程有限公司</t>
  </si>
  <si>
    <t>e358b9d7dc544187bff95a5d4de2c8c4</t>
  </si>
  <si>
    <t>常州市广润园林绿化工程有限公司</t>
  </si>
  <si>
    <t>569fa1bad5ab4c69adc0dc12b70c33a2</t>
  </si>
  <si>
    <t>常州市海峰电力工程有限公司</t>
  </si>
  <si>
    <t>071f385848fc46a9bb69a8983e674514</t>
  </si>
  <si>
    <t>常州市浩泰园林绿化工程有限公司</t>
  </si>
  <si>
    <t>a7744cd8f9ff44a8935ee8abe907001b</t>
  </si>
  <si>
    <t>常州市恒艺园林建设有限公司</t>
  </si>
  <si>
    <t>f093d854c483494190288eade37c71ef</t>
  </si>
  <si>
    <t>常州市宏如园林绿化有限公司</t>
  </si>
  <si>
    <t>3835a3399e254dffb30bf5d419ff3ce3</t>
  </si>
  <si>
    <t>常州市宏泰园林绿化有限公司</t>
  </si>
  <si>
    <t>ac155ff44caf4eebae8ded8cca261f1d</t>
  </si>
  <si>
    <t>常州市弘信建设有限公司</t>
  </si>
  <si>
    <t>dfb53dcebeb0476aa2abedaf4a5470c9</t>
  </si>
  <si>
    <t>常州市华江建筑工程有限公司</t>
  </si>
  <si>
    <t>01a25b76f8e2416897ceb06c9c38d896</t>
  </si>
  <si>
    <t>常州市华中建筑工程有限公司</t>
  </si>
  <si>
    <t>83da25404ba844c08ffe33f6b838214d</t>
  </si>
  <si>
    <t>常州市嘉晖照明工程有限公司</t>
  </si>
  <si>
    <t>f80867b030f345569b6752f67259d91f</t>
  </si>
  <si>
    <t>常州市佳成交通设施安装有限公司</t>
  </si>
  <si>
    <t>8838f69cabf24eeca21eecf429f10852</t>
  </si>
  <si>
    <t>常州市金坛滨湖市政建设工程有限公司</t>
  </si>
  <si>
    <t>ec575ef6dcce4dbdb75c184fb94a35cd</t>
  </si>
  <si>
    <t>常州市金坛新生交通设施有限公司</t>
  </si>
  <si>
    <t>d5cff83591724778b85b1e381f651e24</t>
  </si>
  <si>
    <t>常州市金坛兴华路桥工程有限公司</t>
  </si>
  <si>
    <t>e445ea05ae8246fa8a7f195c6cd2d845</t>
  </si>
  <si>
    <t>常州市绿韵园林有限公司</t>
  </si>
  <si>
    <t>3366ed1578134ee6ad86d322608ae740</t>
  </si>
  <si>
    <t>常州市南安水利建筑工程有限公司</t>
  </si>
  <si>
    <t>6d7344d353a44d9eb5eef5cf1d063731</t>
  </si>
  <si>
    <t>常州市尚农园林绿化有限公司</t>
  </si>
  <si>
    <t>a7f5030361af494498c0bedd665df750</t>
  </si>
  <si>
    <t>常州市市政建设工程有限公司</t>
  </si>
  <si>
    <t>7890e9351384475d984e7af2673c5987</t>
  </si>
  <si>
    <t>常州市顺业建设工程有限公司</t>
  </si>
  <si>
    <t>2cb980ad9b8a4654b1e88f0cdbe7da60</t>
  </si>
  <si>
    <t>常州市腾越建设工程有限公司</t>
  </si>
  <si>
    <t>294cc6b888eb416ba9d97b83566a02d7</t>
  </si>
  <si>
    <t>常州市天恒园林建设工程有限公司</t>
  </si>
  <si>
    <t>1d61c0dc358341d29044ec6380c9e3c8</t>
  </si>
  <si>
    <t>常州市天宁市政绿化工程有限公司</t>
  </si>
  <si>
    <t>0d1a2a4061644c02b40579e41878cec1</t>
  </si>
  <si>
    <t>常州市万川园林绿化工程有限公司</t>
  </si>
  <si>
    <t>32636a1780764d7b905aae65e6b890e1</t>
  </si>
  <si>
    <t>常州市万年青园林市政建设工程有限公司</t>
  </si>
  <si>
    <t>03e541231c424bb8b77e9f1277e72967</t>
  </si>
  <si>
    <t>常州市武进第一水利机械有限公司</t>
  </si>
  <si>
    <t>c4f2f7a733cf4b83bcb64f2f55ee55cb</t>
  </si>
  <si>
    <t>常州市武进航务工程有限公司</t>
  </si>
  <si>
    <t>05d51b8b73ec40c395f9dec1c6617c0e</t>
  </si>
  <si>
    <t>常州市武进市政工程有限公司</t>
  </si>
  <si>
    <t>8c2c9aee7c0a4f48b8b72d1f753bc0d4</t>
  </si>
  <si>
    <t>常州市现代园林研究所有限公司</t>
  </si>
  <si>
    <t>3943b78ad9944145ba8272e7fd896920</t>
  </si>
  <si>
    <t>常州市雪堰建筑工程有限公司</t>
  </si>
  <si>
    <t>fb6d392ab3d14ae8aefdea3867f2357e</t>
  </si>
  <si>
    <t>常州市益华园林建设工程有限公司</t>
  </si>
  <si>
    <t>a152c609940a43d2a87e271a1d0a999e</t>
  </si>
  <si>
    <t>常州市园旗园林景观建设有限公司</t>
  </si>
  <si>
    <t>21b5649eae8146be92ced6a8ed376cbd</t>
  </si>
  <si>
    <t>常州市源绿园林工程有限公司</t>
  </si>
  <si>
    <t>03258b5c831d4f6b8ba27943409609a8</t>
  </si>
  <si>
    <t>常州市振兴园林绿化有限公司</t>
  </si>
  <si>
    <t>6fa745b6533249eb8371ebe254a464f5</t>
  </si>
  <si>
    <t>常州市昊盈建设工程有限公司</t>
  </si>
  <si>
    <t>b4935193faeb4822ac5f35c1dcff7d49</t>
  </si>
  <si>
    <t>常州双林景观绿化工程有限公司</t>
  </si>
  <si>
    <t>3cc9e051d8a94bc9a82b5c6cea34435c</t>
  </si>
  <si>
    <t>常州桃源园林绿化有限公司</t>
  </si>
  <si>
    <t>490e42ce451b44ee8eced5753b890ffc</t>
  </si>
  <si>
    <t>常州万润建设工程有限公司</t>
  </si>
  <si>
    <t>0763c6cb1dd44c2bab030592533072a2</t>
  </si>
  <si>
    <t>常州唯科称重系统设备有限公司</t>
  </si>
  <si>
    <t>719e0ff0e72543b7adb375eea37af005</t>
  </si>
  <si>
    <t>常州文景苑景观工程有限公司</t>
  </si>
  <si>
    <t>9fa0e00a97334564b12b67230e5e2609</t>
  </si>
  <si>
    <t>常州武跃市政景观有限公司</t>
  </si>
  <si>
    <t>08e07bc243e24d11bce4e998b3c391e8</t>
  </si>
  <si>
    <t>常州夏溪园林绿化工程有限公司</t>
  </si>
  <si>
    <t>f62b1ded6e624afca2843fee03036ade</t>
  </si>
  <si>
    <t>常州新蓝天汇丰钢结构有限公司</t>
  </si>
  <si>
    <t>52d737d432e04fdbb5fd0b2e3c1a1359</t>
  </si>
  <si>
    <t>常州亚明（上海）数码照明技术有限公司</t>
  </si>
  <si>
    <t>bf0e2ea9f862405398ce2b498433cd61</t>
  </si>
  <si>
    <t>常州业盛园林建设工程有限公司</t>
  </si>
  <si>
    <t>39b94b144eec4a34b683091020dc822d</t>
  </si>
  <si>
    <t>常州御建环境建设工程有限公司</t>
  </si>
  <si>
    <t>653b1bb6ce284f38a08fdd56b2021e83</t>
  </si>
  <si>
    <t>常州悦达园林景观有限公司</t>
  </si>
  <si>
    <t>ac1df09e5b924ed3a3d366ce3b3d736c</t>
  </si>
  <si>
    <t>常州中茂景观工程有限公司</t>
  </si>
  <si>
    <t>3a930d68dd6846e0bc5a45c85de970e9</t>
  </si>
  <si>
    <t>常州中泰装饰工程有限公司</t>
  </si>
  <si>
    <t>b38be740eb9749b2bcb3e20abc84ccd7</t>
  </si>
  <si>
    <t>常州众成园林绿化有限公司</t>
  </si>
  <si>
    <t>040523bdfaf24b7d9e15217c005a71a1</t>
  </si>
  <si>
    <t>长春市政建设（集团）有限公司</t>
  </si>
  <si>
    <t>f31a872bfe8b4cf39b33da15bf8cc33c</t>
  </si>
  <si>
    <t>长江国际水利水电工程建设有限公司</t>
  </si>
  <si>
    <t>d4784058435b4ef5b7b8d0d62f758497</t>
  </si>
  <si>
    <t>长江航道局</t>
  </si>
  <si>
    <t>41e3c75a74d44ae89ab47b3f0c89e6ee</t>
  </si>
  <si>
    <t>长江河湖建设有限公司</t>
  </si>
  <si>
    <t>0c1812fdabbb4ee698b793cb115b21bd</t>
  </si>
  <si>
    <t>长江上海航道管理处</t>
  </si>
  <si>
    <t>8a9fa5cc03504495b0d55d196db9d1c2</t>
  </si>
  <si>
    <t>长江水利委员会水文局长江下游水文水资源勘测局</t>
  </si>
  <si>
    <t>103c9d7faae74904b050536cf63e7118</t>
  </si>
  <si>
    <t>长江武汉航道局</t>
  </si>
  <si>
    <t>795f1ad320914c2081fe8193f3afe9b1</t>
  </si>
  <si>
    <t>长江重庆航道工程局</t>
  </si>
  <si>
    <t>36da1201b58b45cba00a72cd23042653</t>
  </si>
  <si>
    <t>长沙市公路桥梁建设有限责任公司</t>
  </si>
  <si>
    <t>3a4f98d65be04fe3a8569ec78a1ae7a8</t>
  </si>
  <si>
    <t>长讯通信服务有限公司</t>
  </si>
  <si>
    <t>2aaf63e125cb4cb4af2b13f9828db2a6</t>
  </si>
  <si>
    <t>长裕建设有限公司</t>
  </si>
  <si>
    <t>3ef7eb23c3de42f9b575a76553d324d1</t>
  </si>
  <si>
    <t>畅达峰电力科技有限公司</t>
  </si>
  <si>
    <t>b23b4fb7b3c14d458864fdd2dd3806f6</t>
  </si>
  <si>
    <t>朝阳安信公路工程有限公司</t>
  </si>
  <si>
    <t>68a86ddbf58e4f8ebe0dc396a0426bfe</t>
  </si>
  <si>
    <t>巢湖市恒峰建设工程有限公司</t>
  </si>
  <si>
    <t>6a86394a55384e8d9e0107c0be139e53</t>
  </si>
  <si>
    <t>成都常景电力工程有限公司</t>
  </si>
  <si>
    <t>243bf37f5cc74d4292115f860cbe2652</t>
  </si>
  <si>
    <t>成都东旭建设工程有限公司</t>
  </si>
  <si>
    <t>c76c6ec0ce2e4d71bcca4aadadce4886</t>
  </si>
  <si>
    <t>成都华川公路建设集团有限公司</t>
  </si>
  <si>
    <t>ca5c04f61593418cabd6136ff2c754c7</t>
  </si>
  <si>
    <t>成都金希园林绿化工程有限公司-施工企业</t>
  </si>
  <si>
    <t>aa097b5dba634c24a40e2cc2804f37a8</t>
  </si>
  <si>
    <t>成都市新筑路桥机械股份有限公司</t>
  </si>
  <si>
    <t>94a8032578ce47d88dd4830435cadf43</t>
  </si>
  <si>
    <t>成都伟腾环保科技有限公司</t>
  </si>
  <si>
    <t>dbca985f162849d9a115c560366e456e</t>
  </si>
  <si>
    <t>成都中天防腐工程有限公司</t>
  </si>
  <si>
    <t>0b0a3fced60243a297526dfe76eb0b6c</t>
  </si>
  <si>
    <t>成蜀电力集团有限公司</t>
  </si>
  <si>
    <t>68d6ece17ab240f3979c72263497b305</t>
  </si>
  <si>
    <t>诚捷祥集团有限公司</t>
  </si>
  <si>
    <t>e9ce80b820754383b81cac0c9ab9edbf</t>
  </si>
  <si>
    <t>诚业工程科技集团有限公司</t>
  </si>
  <si>
    <t>59dee59be39f44d9abfacec78d427d0b</t>
  </si>
  <si>
    <t>承德路桥建设总公司</t>
  </si>
  <si>
    <t>c3a30953089347caaf52fc11adbae3d4</t>
  </si>
  <si>
    <t>滁州市顺通交通设施有限公司</t>
  </si>
  <si>
    <t>77437c123334476786cdf01b03aa863b</t>
  </si>
  <si>
    <t>滁州市振海水利建设有限公司</t>
  </si>
  <si>
    <t>2d79cb79646f436ea540a0fddddd5f86</t>
  </si>
  <si>
    <t>楚通建设集团有限公司</t>
  </si>
  <si>
    <t>074ae4ce15cd423e8b75d47f6b2b842e</t>
  </si>
  <si>
    <t>创景园林建设有限公司</t>
  </si>
  <si>
    <t>af2c87d7923f4483a3476b2ca7e9ad25</t>
  </si>
  <si>
    <t>创绿城市建设（江苏）有限公司</t>
  </si>
  <si>
    <t>b2fb98a37674466b851cf0f81f9aae4d</t>
  </si>
  <si>
    <t>创绿环境建设有限公司</t>
  </si>
  <si>
    <t>28a05185f93e4db2845a0ec4684848b2</t>
  </si>
  <si>
    <t>创世建设有限公司</t>
  </si>
  <si>
    <t>e2f63f8cb7c648a8860123386e8c224f</t>
  </si>
  <si>
    <t>创意信息技术股份有限公司</t>
  </si>
  <si>
    <t>d7c2a610c20c4dd9ab39c8568bd60def</t>
  </si>
  <si>
    <t>淳安千岛湖子龙土石方工程有限公司</t>
  </si>
  <si>
    <t>2ce2a03f84a14f6bb04c384d35a61261</t>
  </si>
  <si>
    <t>大航电科（江苏）新能源有限公司</t>
  </si>
  <si>
    <t>a71bc6411c934e55952ef805854b7334</t>
  </si>
  <si>
    <t>大连宝路安交通科技有限公司</t>
  </si>
  <si>
    <t>528ce14af3344198ada627cf8d104f40</t>
  </si>
  <si>
    <t>大连大重机电安装工程有限公司</t>
  </si>
  <si>
    <t>ae6c33c076ca4115961f07bc8571c745</t>
  </si>
  <si>
    <t>大连港湾工程有限公司</t>
  </si>
  <si>
    <t>b8c7e77fddfa42b09b8ae82c9a384eb7</t>
  </si>
  <si>
    <t>大连海大船舶导航国家工程研究中心有限责任公司</t>
  </si>
  <si>
    <t>21af42db66124900b9a242d6505eb34c</t>
  </si>
  <si>
    <t>大连海嘉汇科技有限公司</t>
  </si>
  <si>
    <t>456d7ebc564649f195c7d274cd465368</t>
  </si>
  <si>
    <t>大连华锐重工集团股份有限公司</t>
  </si>
  <si>
    <t>b598b81b843845a18606a9ac2dc592f6</t>
  </si>
  <si>
    <t>大连捷顺交通设施有限公司</t>
  </si>
  <si>
    <t>81130281ba684b77985b90b31507a624</t>
  </si>
  <si>
    <t>大连金广建设集团有限公司</t>
  </si>
  <si>
    <t>6a4611fff8364fe3a53ba2312271a8c5</t>
  </si>
  <si>
    <t>大连明日环境发展有限公司</t>
  </si>
  <si>
    <t>0fe722f3db3642919a37cc2f6aea3584</t>
  </si>
  <si>
    <t>大连世博公路工程有限公司</t>
  </si>
  <si>
    <t>02b611d60a1740aa8f6cad6833294fbd</t>
  </si>
  <si>
    <t>大连顺迪市政工程有限公司</t>
  </si>
  <si>
    <t>43556d8bc63e48c08dd0c0567886bdf3</t>
  </si>
  <si>
    <t>大连天禄防腐工程有限公司</t>
  </si>
  <si>
    <t>65fe449cc81d487bbfa09fd62684c537</t>
  </si>
  <si>
    <t>大连通达矿冶机械有限公司</t>
  </si>
  <si>
    <t>20e1c0b0fc22442f9f84d82ac5321366</t>
  </si>
  <si>
    <t>大连雨田环保科技有限公司</t>
  </si>
  <si>
    <t>a2f2afd3137345669f5d3570fb3fa9d2</t>
  </si>
  <si>
    <t>大千生态环境集团股份有限公司</t>
  </si>
  <si>
    <t>d51f7a72bb5e4fc59a3c304ea7314325</t>
  </si>
  <si>
    <t>大洋泊车股份有限公司</t>
  </si>
  <si>
    <t>c9e018b9fe9c4e65b3e1ae807efff75a</t>
  </si>
  <si>
    <t>大元建业集团股份有限公司</t>
  </si>
  <si>
    <t>07f62345f14a4759a7f9c98426b3d1f6</t>
  </si>
  <si>
    <t>丹阳市宏龙建设有限公司</t>
  </si>
  <si>
    <t>59d0a066f095490082fb24493ab557d9</t>
  </si>
  <si>
    <t>丹阳市佳景园林工程有限公司</t>
  </si>
  <si>
    <t>fd6baa721f8140d48047e3a3ab58cea8</t>
  </si>
  <si>
    <t>丹阳中晟建设有限公司</t>
  </si>
  <si>
    <t>7f4f071995564799a3a2c85da4d55fdd</t>
  </si>
  <si>
    <t>德才装饰股份有限公司</t>
  </si>
  <si>
    <t>ee57b4e4ac89497f9814844d707d9524</t>
  </si>
  <si>
    <t>德幂能源有限公司</t>
  </si>
  <si>
    <t>30e1e76ac6d745db86b0083728c497ea</t>
  </si>
  <si>
    <t>德州市公路工程总公司</t>
  </si>
  <si>
    <t>1ba31ba5c1ac43f4bf443a4a1b0db411</t>
  </si>
  <si>
    <t>迪欧家具集团有限公司</t>
  </si>
  <si>
    <t>70ff68c1174c4fe2af23b0bef11c156c</t>
  </si>
  <si>
    <t>缔城建设有限公司</t>
  </si>
  <si>
    <t>38d9063b01a347c8af4313aa742e9ac2</t>
  </si>
  <si>
    <t>鼎冠建设集团有限公司</t>
  </si>
  <si>
    <t>cdb7b4fdaefd405fb8a2cd904f54a0dc</t>
  </si>
  <si>
    <t>鼎擎科技有限公司</t>
  </si>
  <si>
    <t>0379315f4f5a44e1acd755f6902fa00c</t>
  </si>
  <si>
    <t>东北金城建设股份有限公司</t>
  </si>
  <si>
    <t>f79399abe7d349268aa2c61dde71024f</t>
  </si>
  <si>
    <t>东方电子股份有限公司</t>
  </si>
  <si>
    <t>00d5321f1c9d44099fe94daec19d8fd2</t>
  </si>
  <si>
    <t>东方铭科建设有限公司</t>
  </si>
  <si>
    <t>754d8d293e384713bede8dbfc5d18e3b</t>
  </si>
  <si>
    <t>东枫源电力有限公司</t>
  </si>
  <si>
    <t>f589187d112041289959ae3cc7bfb27a</t>
  </si>
  <si>
    <t>东海县两山绿化工程有限公司</t>
  </si>
  <si>
    <t>5cbb37584af64457bb795618b8ee8ce3</t>
  </si>
  <si>
    <t>东宏建设有限责任公司</t>
  </si>
  <si>
    <t>6a24f0d38cc347c685aa1fc6238eb510</t>
  </si>
  <si>
    <t>东杰智能科技集团股份有限有公司</t>
  </si>
  <si>
    <t>60cebb96bc69455fb3b88ced1bb311b7</t>
  </si>
  <si>
    <t>东台市华威路桥建设工程有限公司</t>
  </si>
  <si>
    <t>451c58e689ae44b182006c05a7e6b097</t>
  </si>
  <si>
    <t>东星环境建设集团有限公司</t>
  </si>
  <si>
    <t>5170d5b7cb544731b4a795ebaa36f457</t>
  </si>
  <si>
    <t>东阳市顺风交通设施有限公司</t>
  </si>
  <si>
    <t>5a3f4e110684434a94f43408cd1e1895</t>
  </si>
  <si>
    <t>东营美地建设工程有限公司</t>
  </si>
  <si>
    <t>71114b2678204fa09c0ecfa9a30f2fea</t>
  </si>
  <si>
    <t>东珠生态环保股份有限公司</t>
  </si>
  <si>
    <t>8e86a0b879c849648ed5a5dfb7ae68cc</t>
  </si>
  <si>
    <t>多伦科技股份有限公司</t>
  </si>
  <si>
    <t>e3376820b4214be6a2d4cac6608f0417</t>
  </si>
  <si>
    <t>鄂尔多斯市东方路桥集团股份有限公司</t>
  </si>
  <si>
    <t>2ab282c564894fdcb02b412140be7e54</t>
  </si>
  <si>
    <t>恩宜瑞（江苏）环境发展有限公司</t>
  </si>
  <si>
    <t>c106ab5ffb82485c8193b4f2dfd7fee8</t>
  </si>
  <si>
    <t>泛联尼塔生态环境建设股份有限公司</t>
  </si>
  <si>
    <t>1aa082ab89f94637a11a3c70128024e5</t>
  </si>
  <si>
    <t>方正国际软件（北京）有限公司</t>
  </si>
  <si>
    <t>23497e027e9341ff9a0027b0051c1085</t>
  </si>
  <si>
    <t>飞德建设有限公司</t>
  </si>
  <si>
    <t>3262cb5be30247bfa5176e2dfd99e504</t>
  </si>
  <si>
    <t>飞越建设有限公司</t>
  </si>
  <si>
    <t>fe980444a07f4be483b2713e11c9292e</t>
  </si>
  <si>
    <t>丰和园林建设集团有限公司</t>
  </si>
  <si>
    <t>d7a9183a52f8410b982904afd9fea632</t>
  </si>
  <si>
    <t>佛山市顺德区顺茵绿化设计工程有限公司</t>
  </si>
  <si>
    <t>c895831540dc45118277527daecfb3d9</t>
  </si>
  <si>
    <t>福建大地市政园林工程有限公司</t>
  </si>
  <si>
    <t>492c4744f0774220bc16bcc99e82a7aa</t>
  </si>
  <si>
    <t>福建第一公路工程集团有限公司</t>
  </si>
  <si>
    <t>565f800a1ca441d9ad2b1aa74989332d</t>
  </si>
  <si>
    <t>福建红珊瑚景观建设有限公司</t>
  </si>
  <si>
    <t>6b42de348ba14e309cf69442540f9eab</t>
  </si>
  <si>
    <t>福建华通路桥建设有限公司</t>
  </si>
  <si>
    <t>5c220df21f2743e1a0985246c1f3b6ed</t>
  </si>
  <si>
    <t>福建汇景园林景观设计工程有限公司</t>
  </si>
  <si>
    <t>242010fabfd04529b70af0f678396b4d</t>
  </si>
  <si>
    <t>福建吉星智能科技股份有限公司</t>
  </si>
  <si>
    <t>ebb329e6abaa47a59fd51f8cdc8aa156</t>
  </si>
  <si>
    <t>福建佳园生态建设有限公司</t>
  </si>
  <si>
    <t>eaa04674e5214071ba4746f065410585</t>
  </si>
  <si>
    <t>福建江海苑园林工程有限公司</t>
  </si>
  <si>
    <t>fc0de2ef272542548eeea0201dbb725d</t>
  </si>
  <si>
    <t>福建可盛市政园林工程有限公司</t>
  </si>
  <si>
    <t>fb1cef756fbc4192ba07119b3ed9790d</t>
  </si>
  <si>
    <t>福建龙净环保股份有限公司</t>
  </si>
  <si>
    <t>9a374b81b4e649b89127c35fcc9a267c</t>
  </si>
  <si>
    <t>福建绿色生态发展股份有限公司</t>
  </si>
  <si>
    <t>ad68e10d139c420d99bf8ffc67f53a3a</t>
  </si>
  <si>
    <t>福建绿涛市政园林工程有限公司</t>
  </si>
  <si>
    <t>42b7188ec59b4e9cb5b6ff0b9951572a</t>
  </si>
  <si>
    <t>福建闽泰交通工程有限公司</t>
  </si>
  <si>
    <t>26cea122ceff4018a52b91ac6b39a56d</t>
  </si>
  <si>
    <t>福建荣冠环境建设集团有限公司</t>
  </si>
  <si>
    <t>3629cedba3f04d04a30d6dc0c654ce8b</t>
  </si>
  <si>
    <t>福建三建工程有限公司</t>
  </si>
  <si>
    <t>6caa735d006e4533bb5dd2c4edd593b7</t>
  </si>
  <si>
    <t>福建山水建设工程有限公司</t>
  </si>
  <si>
    <t>e4b99c4c5ada4a5581dafff27e703947</t>
  </si>
  <si>
    <t>福建省长希园林建设工程有限公司</t>
  </si>
  <si>
    <t>57f5303fdd8843eab2e787ab8dc11ab0</t>
  </si>
  <si>
    <t>福建省第二公路工程有限公司</t>
  </si>
  <si>
    <t>a26da2fe006e4a6bbce4e79404fed54e</t>
  </si>
  <si>
    <t>福建省东任建设发展有限公司</t>
  </si>
  <si>
    <t>f0277f36e74b43f29a8c9240e81e11cd</t>
  </si>
  <si>
    <t>福建省港口工程有限公司</t>
  </si>
  <si>
    <t>78e00e4c7f2e44909a39bd81e7cd402c</t>
  </si>
  <si>
    <t>福建省浩发绿化工程有限公司</t>
  </si>
  <si>
    <t>d701c838926a4f7c8fdc5c1da3d25713</t>
  </si>
  <si>
    <t>福建省恒通路桥工程有限公司</t>
  </si>
  <si>
    <t>5f4761b93dc44584afd9c17b0f3f791e</t>
  </si>
  <si>
    <t>福建省炬安创新建设有限公司</t>
  </si>
  <si>
    <t>b77798558bbb435b9c69d84690050e13</t>
  </si>
  <si>
    <t>福建省路桥建设集团有限公司</t>
  </si>
  <si>
    <t>e565e58c3584447f87bce451af40413d</t>
  </si>
  <si>
    <t>福建省闽西交通工程有限公司</t>
  </si>
  <si>
    <t>253ee087bccb4af892e0abcadc1f8db6</t>
  </si>
  <si>
    <t>福建省三明市宏景园林工程有限公司</t>
  </si>
  <si>
    <t>db54db745ddf4a56b198e21a05d4fba2</t>
  </si>
  <si>
    <t>福建省水利水电机械有限公司</t>
  </si>
  <si>
    <t>504e8e17a7b24ebfb2fb8ba157e85fc7</t>
  </si>
  <si>
    <t>福建省送变电工程有限公司</t>
  </si>
  <si>
    <t>870c5f2a1b2645eaa492c6b8f0d75753</t>
  </si>
  <si>
    <t>福建省万鑫绿化工程有限公司</t>
  </si>
  <si>
    <t>6be11990a8514313831274497c639f84</t>
  </si>
  <si>
    <t>福建省艺蔻环境建设集团有限公司</t>
  </si>
  <si>
    <t>0c90cb328486463f9a959893672e4087</t>
  </si>
  <si>
    <t>福建省禹澄建设工程有限公司</t>
  </si>
  <si>
    <t>0a7fa638f37a46a29d46596b412b0648</t>
  </si>
  <si>
    <t>福建省众兴园林工程有限公司</t>
  </si>
  <si>
    <t>74fa164e9ee94c74a00c058dbe448691</t>
  </si>
  <si>
    <t>福建士维建设有限公司</t>
  </si>
  <si>
    <t>9f4fcb2b0af1410f8254b703854316bd</t>
  </si>
  <si>
    <t>福建腾飞园林古建筑有限公司</t>
  </si>
  <si>
    <t>91c9bda9a17c43cfa1b33cf932471f91</t>
  </si>
  <si>
    <t>福建西景市政园林建设有限公司</t>
  </si>
  <si>
    <t>a22be32b2e4644e7842e3a46e7ef1179</t>
  </si>
  <si>
    <t>福建艺景生态建设集团有限公司</t>
  </si>
  <si>
    <t>f7211fd16e4544f48252494132e48ea4</t>
  </si>
  <si>
    <t>福建印象生态发展有限责任公司</t>
  </si>
  <si>
    <t>31afc609abb5435084a2b608afacd62f</t>
  </si>
  <si>
    <t>福途建设集团有限公司</t>
  </si>
  <si>
    <t>7d5567a12d3b4cf68259247eb8653a33</t>
  </si>
  <si>
    <t>福州城建设计研究院有限公司</t>
  </si>
  <si>
    <t>c2fd1b401cb04f118afc6c7eff827408</t>
  </si>
  <si>
    <t>福州海榕航标科技工程有限公司</t>
  </si>
  <si>
    <t>eeea497d8d82474f92285b2c3fc390ef</t>
  </si>
  <si>
    <t>福州好乐园艺工程有限公司</t>
  </si>
  <si>
    <t>e069701a905544aaa9204879e4088f23</t>
  </si>
  <si>
    <t>富盛科技股份有限公司</t>
  </si>
  <si>
    <t>666ed5cb8ea34faea98a48e71c06389e</t>
  </si>
  <si>
    <t>富士达电动车（江苏）有限公司</t>
  </si>
  <si>
    <t>13dccd4ba5804bb4b460266c39f26263</t>
  </si>
  <si>
    <t>甘肃禾田建设工程有限公司</t>
  </si>
  <si>
    <t>fe1d4576c337466eabeabc7a6fe03f8d</t>
  </si>
  <si>
    <t>甘肃恒和交通工程科技开发有限公司</t>
  </si>
  <si>
    <t>757222bf565b4b7c9ea070d76b5b0f1f</t>
  </si>
  <si>
    <t>甘肃恒智信息科技有限责任公司</t>
  </si>
  <si>
    <t>975c8ba92bcc44349c2315c634809521</t>
  </si>
  <si>
    <t>甘肃路桥第三公路工程有限责任公司</t>
  </si>
  <si>
    <t>6e6d1dec275b4db8bf248f70054656e6</t>
  </si>
  <si>
    <t>甘肃路桥飞宇交通设施有限责任公司</t>
  </si>
  <si>
    <t>b920b77f99e549d2a5d40c06db4fcba9</t>
  </si>
  <si>
    <t>甘肃路桥建设集团有限公司</t>
  </si>
  <si>
    <t>d758bcea51cd4cd7bd52a909da552102</t>
  </si>
  <si>
    <t>甘肃新网通科技信息有限公司</t>
  </si>
  <si>
    <t>dd8690367553468a9205e5aeb42f9114</t>
  </si>
  <si>
    <t>甘肃紫光智能交通与控制技术有限公司</t>
  </si>
  <si>
    <t>6db8b9d7577e436f9e2247c96ef2a25c</t>
  </si>
  <si>
    <t>赣阳建工集团有限公司</t>
  </si>
  <si>
    <t>18285081a0e0423daa1c3c112a269991</t>
  </si>
  <si>
    <t>港海（天津）建设股份有限公司</t>
  </si>
  <si>
    <t>c23121c9e9a343f1a967c5aa3b9bdc0f</t>
  </si>
  <si>
    <t>高邮市灯具厂</t>
  </si>
  <si>
    <t>e5049a0b02f74bc8adb498bae561661b</t>
  </si>
  <si>
    <t>高邮市飞马装饰工程有限公司</t>
  </si>
  <si>
    <t>390dd1066cc2409581cfdf9f91394787</t>
  </si>
  <si>
    <t>高邮市公路建设工程有限公司</t>
  </si>
  <si>
    <t>6d20aa909e434f769efa9748dd937dee</t>
  </si>
  <si>
    <t>高邮市金龙建筑工程有限公司</t>
  </si>
  <si>
    <t>a7a038854a524d459f53d52f946fb1fc</t>
  </si>
  <si>
    <t>高邮市园林绿化工程公司</t>
  </si>
  <si>
    <t>dc9960f8d7a04787bdac43c57bf558a3</t>
  </si>
  <si>
    <t>歌山建设集团有限公司</t>
  </si>
  <si>
    <t>0cc0861df7a84845bac4947ccbe11872</t>
  </si>
  <si>
    <t>工程兵工程学院南京工程爆破技术服务部</t>
  </si>
  <si>
    <t>e67c39db4b40415ebf825adffac800e1</t>
  </si>
  <si>
    <t>冠林电子有限公司</t>
  </si>
  <si>
    <t>102ed44c982045859da22c17f07b57e2</t>
  </si>
  <si>
    <t>灌南畅安交通工程有限公司</t>
  </si>
  <si>
    <t>b5c77c807aa74b5a9affa33462609151</t>
  </si>
  <si>
    <t>灌南县水利建筑工程有限公司</t>
  </si>
  <si>
    <t>eda54a1f2017472d9dedf2e24197df9d</t>
  </si>
  <si>
    <t>灌南县四通公路养护工程有限公司</t>
  </si>
  <si>
    <t>1feb938b5cb94cdf91de6916ea54147a</t>
  </si>
  <si>
    <t>灌云县金利达公路养护工程有限公司</t>
  </si>
  <si>
    <t>88b07cd56e3046e38f4ef080cf205430</t>
  </si>
  <si>
    <t>灌云县通远公路养护工程有限公司</t>
  </si>
  <si>
    <t>68b18433e2f04dd2b24872223a8c2c1f</t>
  </si>
  <si>
    <t>光谷技术股份公司</t>
  </si>
  <si>
    <t>6ae46acccfd644f5b35d79e0d5a05ae1</t>
  </si>
  <si>
    <t>光合文旅控股股份有限公司</t>
  </si>
  <si>
    <t>2530672855af4242ac1c32864f9af344</t>
  </si>
  <si>
    <t>广达铁路工程集团有限公司</t>
  </si>
  <si>
    <t>c4b18cf4130e44e7b4fafb05f64efe93</t>
  </si>
  <si>
    <t>广东爱得威建设（集团）股份有限公司</t>
  </si>
  <si>
    <t>4d2a433732b04224b4b9e8f865d8053d</t>
  </si>
  <si>
    <t>广东潮通建筑总承包工程有限公司</t>
  </si>
  <si>
    <t>6efd674e556040119bf00b5374028994</t>
  </si>
  <si>
    <t>广东潮远幕墙工程有限公司</t>
  </si>
  <si>
    <t>a38306cde06c4c1b9ce844a07a32ee7a</t>
  </si>
  <si>
    <t>广东诚泰交通科技发展有限公司</t>
  </si>
  <si>
    <t>0577355ef4a44dd59bd27a670c0fd11c</t>
  </si>
  <si>
    <t>广东电白建设集团有限公司</t>
  </si>
  <si>
    <t>9f4b4e75a9e241cc89de7803ed5096ed</t>
  </si>
  <si>
    <t>广东飞达交通工程有限公司</t>
  </si>
  <si>
    <t>6aa498ad271747849bd65f9a826709d6</t>
  </si>
  <si>
    <t>广东冠迪建设有限公司</t>
  </si>
  <si>
    <t>0c4b285f35cb41749bf71990edbfa855</t>
  </si>
  <si>
    <t>广东航达工程有限公司</t>
  </si>
  <si>
    <t>71371f317f3949c0813a8bd044084fd5</t>
  </si>
  <si>
    <t>广东鸿高建设集团有限公司</t>
  </si>
  <si>
    <t>91fa990003744f50a1c134845c0de708</t>
  </si>
  <si>
    <t>广东红树林港湾工程有限公司</t>
  </si>
  <si>
    <t>204b0a5224ec47bdb0431bf88da25d78</t>
  </si>
  <si>
    <t>广东嘉益工程有限公司</t>
  </si>
  <si>
    <t>c671c3306ec340b0a5986237a45b83b0</t>
  </si>
  <si>
    <t>广东金东海集团有限公司</t>
  </si>
  <si>
    <t>acc6e4fb810f40ce80e8eaf98525a6c8</t>
  </si>
  <si>
    <t>广东晶通公路工程建设集团有限公司</t>
  </si>
  <si>
    <t>aa1e64d17c93475cb1729985d960db2c</t>
  </si>
  <si>
    <t>广东南方通信建设有限公司</t>
  </si>
  <si>
    <t>3607eb332ae244e4ad11102f860a1dbb</t>
  </si>
  <si>
    <t>广东能达园林生态工程有限公司</t>
  </si>
  <si>
    <t>3233686216b9406c973d3639ef670bbc</t>
  </si>
  <si>
    <t>广东赛达交通科技股份有限公司</t>
  </si>
  <si>
    <t>d3b822d48ac141ada78e8bff414f7cac</t>
  </si>
  <si>
    <t>广东省电信规划设计院有限公司</t>
  </si>
  <si>
    <t>48f1605a057f4a9f91cd85507b37b83c</t>
  </si>
  <si>
    <t>广东省电子技术研究所</t>
  </si>
  <si>
    <t>39181fc16eb0471ea3127629cce55fe6</t>
  </si>
  <si>
    <t>广东省工业设备安装有限公司</t>
  </si>
  <si>
    <t>e69e454ae9684e4a92428f477242931b</t>
  </si>
  <si>
    <t>广东省建筑工程机械施工有限公司</t>
  </si>
  <si>
    <t>528a633f2e8245c3a44be5779e74a149</t>
  </si>
  <si>
    <t>广东省信息工程有限公司</t>
  </si>
  <si>
    <t>8386568353d04db3b0cd6933e284825f</t>
  </si>
  <si>
    <t>广东水电二局股份有限公司</t>
  </si>
  <si>
    <t>ca1ccb147e524bc8a66b526f6749f930</t>
  </si>
  <si>
    <t>广东新粤交通投资有限公司</t>
  </si>
  <si>
    <t>e96241ee9dbd46bcbf221e722cf83149</t>
  </si>
  <si>
    <t>广东兆邦智能科技股份有限公司</t>
  </si>
  <si>
    <t>2cd757ebc31240c2856aec6c8ee09c49</t>
  </si>
  <si>
    <t>广东中人爆破工程有限公司</t>
  </si>
  <si>
    <t>b8754821860f495faa58d061c67c4f20</t>
  </si>
  <si>
    <t>广东中人集团建设有限公司</t>
  </si>
  <si>
    <t>e672483a66554deebb197fa9e0c08c13</t>
  </si>
  <si>
    <t>广东怡通建设工程有限公司</t>
  </si>
  <si>
    <t>0c71c2467add4310b902f57027839a67</t>
  </si>
  <si>
    <t>广西安通宝建工集团有限公司</t>
  </si>
  <si>
    <t>86fe85599b8245d4ab3c51d89d52a58d</t>
  </si>
  <si>
    <t>广西碧虹建设集团有限公司</t>
  </si>
  <si>
    <t>8335c07f7f564d2099d4af3dda45d25f</t>
  </si>
  <si>
    <t>广西建工集团第三建筑工程有限责任公司</t>
  </si>
  <si>
    <t>7bca90209c244188ade1d901db607845</t>
  </si>
  <si>
    <t>广西建工集团控股有限公司</t>
  </si>
  <si>
    <t>7458f884f2e74f0185786b887c69960a</t>
  </si>
  <si>
    <t>广西交科集团有限公司</t>
  </si>
  <si>
    <t>6fdaad4b162b48fa8652a3be5393a7c6</t>
  </si>
  <si>
    <t>广西路建工程集团有限公司</t>
  </si>
  <si>
    <t>789006bed13444c4acdbd02faf0cb0f7</t>
  </si>
  <si>
    <t>广西路桥工程集团有限公司</t>
  </si>
  <si>
    <t>9c05ee4941eb424eb605058afed68965</t>
  </si>
  <si>
    <t>广西新港湾工程有限公司</t>
  </si>
  <si>
    <t>04a8a47d05d74bd7a459d72824c402da</t>
  </si>
  <si>
    <t>广西兴都建设工程有限公司</t>
  </si>
  <si>
    <t>0c533137d7864426ab50ff79f6bccb06</t>
  </si>
  <si>
    <t>广西永泰建设集团有限公司</t>
  </si>
  <si>
    <t>4dcb7ff0e4324085b1f60ab01c76fe6f</t>
  </si>
  <si>
    <t>广西远长公路桥梁工程有限公司</t>
  </si>
  <si>
    <t>e9b99ec28a2a46e8aee8ade793f9586c</t>
  </si>
  <si>
    <t>广州奥特信息科技股份有限公司</t>
  </si>
  <si>
    <t>aecf04203f7840c489c2adef87fbc9b3</t>
  </si>
  <si>
    <t>广州打捞局</t>
  </si>
  <si>
    <t>aeecbfb671cc49979ef3704a5a876ff4</t>
  </si>
  <si>
    <t>广州航天海特系统工程有限公司</t>
  </si>
  <si>
    <t>79a23152550347fa988eae8f0538b181</t>
  </si>
  <si>
    <t>广州杰赛科技股份有限公司</t>
  </si>
  <si>
    <t>97cbd11a0b8d447d8095fc146b7a2dce</t>
  </si>
  <si>
    <t>广州瑞晟航海科技有限公司</t>
  </si>
  <si>
    <t>2bdf44471d2041deb196fb5ca98fb230</t>
  </si>
  <si>
    <t>广州市番安交通设施工程有限公司</t>
  </si>
  <si>
    <t>c09f2114cd21466a984801486d6ddb98</t>
  </si>
  <si>
    <t>广州市方阵路桥工程技术有限公司</t>
  </si>
  <si>
    <t>c7b130bce6e2437b870531f36775e2bb</t>
  </si>
  <si>
    <t>广州市公路实业发展有限公司</t>
  </si>
  <si>
    <t>497995bab6d94a9793ebf26700c8af41</t>
  </si>
  <si>
    <t>广州市市政集团有限公司</t>
  </si>
  <si>
    <t>a8e50e40cf60495e9e685282c6332510</t>
  </si>
  <si>
    <t>广州市水电建设工程有限公司</t>
  </si>
  <si>
    <t>3278624f176f4f95a1ba70184f311bcf</t>
  </si>
  <si>
    <t>广州市威保秀壁板业有限公司</t>
  </si>
  <si>
    <t>1a187c764f5e4a428a5b58d930743c53</t>
  </si>
  <si>
    <t>广州市中港建设工程有限公司</t>
  </si>
  <si>
    <t>8db1e05af963462e9c13cd482c64ec30</t>
  </si>
  <si>
    <t>广州协安建设工程有限公司</t>
  </si>
  <si>
    <t>aeca4fd7f8fb40cbadcd0f6683696801</t>
  </si>
  <si>
    <t>贵弘建设发展有限公司</t>
  </si>
  <si>
    <t>5a6ed741195440098944742bbc5569c9</t>
  </si>
  <si>
    <t>贵州宏阳公路交通设施有限公司</t>
  </si>
  <si>
    <t>f2e0655116f2471f8875a61c3d34ea06</t>
  </si>
  <si>
    <t>贵州建工集团第三建筑工程有限责任公司</t>
  </si>
  <si>
    <t>55ab336196e74223aedffaa51f3bc003</t>
  </si>
  <si>
    <t>贵州建工集团第一建筑工程有限责任公司</t>
  </si>
  <si>
    <t>995cff5c01574e7291b2948530651a7a</t>
  </si>
  <si>
    <t>贵州建工集团有限公司</t>
  </si>
  <si>
    <t>463a6d1b36034c8fbb87eb707fe917b8</t>
  </si>
  <si>
    <t>贵州京天成建设工程有限公司</t>
  </si>
  <si>
    <t>5f11bea48a754157b4572799aae0d86b</t>
  </si>
  <si>
    <t>贵州路桥集团有限公司</t>
  </si>
  <si>
    <t>5811235612dd4d4b8d94a1d85d8b6b42</t>
  </si>
  <si>
    <t>贵州南源电力科技股份有限公司</t>
  </si>
  <si>
    <t>de060b8aab6640f1a8a68d61690af82b</t>
  </si>
  <si>
    <t>贵州桥梁建设集团有限责任公司</t>
  </si>
  <si>
    <t>4529b3260cdc4692ae8c7a48493a8101</t>
  </si>
  <si>
    <t>贵州省公路工程集团有限公司</t>
  </si>
  <si>
    <t>3587497624cd4b49b2a90d53feccd910</t>
  </si>
  <si>
    <t>贵州盛华大地建设工程有限公司</t>
  </si>
  <si>
    <t>c7e2c9f54a6e4c50b5e2f7b7c59f72bd</t>
  </si>
  <si>
    <t>贵州新联爆破工程集团有限公司</t>
  </si>
  <si>
    <t>63affcf68e824e50b3bf60bf56fbb9bc</t>
  </si>
  <si>
    <t>贵州中南交通科技有限公司</t>
  </si>
  <si>
    <t>9a417d1a0cff42ba8c7dbee75dc41431</t>
  </si>
  <si>
    <t>贵州遵义路桥工程有限公司</t>
  </si>
  <si>
    <t>03fc4b77e7434163972c3ef786282532</t>
  </si>
  <si>
    <t>国诚集团有限公司</t>
  </si>
  <si>
    <t>68396fabef9c476b8554d4f7a6c3f57b</t>
  </si>
  <si>
    <t>国电南京自动化股份有限公司</t>
  </si>
  <si>
    <t>547b97e4f864489a846e6e308d4fbe23</t>
  </si>
  <si>
    <t>国电南瑞科技股份有限公司</t>
  </si>
  <si>
    <t>5eb1a4e2e9c54ca0a03e2c3510ff2d5f</t>
  </si>
  <si>
    <t>国合建设集团有限公司</t>
  </si>
  <si>
    <t>31c98c1d0f3b4b1cb53929eedf0283c0</t>
  </si>
  <si>
    <t>国基建设集团有限公司</t>
  </si>
  <si>
    <t>0ab58edf17b94d64be515fa283c92454</t>
  </si>
  <si>
    <t>国泰新点软件股份有限公司</t>
  </si>
  <si>
    <t>d0f28d38fd524d108ebbf99de67b442a</t>
  </si>
  <si>
    <t>国驭工程江苏有限公司</t>
  </si>
  <si>
    <t>66e51d035cc64991a395c7298f1a5820</t>
  </si>
  <si>
    <t>哈尔滨市公路工程有限责任公司</t>
  </si>
  <si>
    <t>2912450b591a49018f768be6e137ccc5</t>
  </si>
  <si>
    <t>哈尔滨亚泰水利工程机械设备有限公司</t>
  </si>
  <si>
    <t>8ffe4429e77a4c0f9c3cb1481ce691ae</t>
  </si>
  <si>
    <t>海光建设集团有限公司</t>
  </si>
  <si>
    <t>5ef746e5b4754f4694c7b66d9633444f</t>
  </si>
  <si>
    <t>海力控股集团有限公司</t>
  </si>
  <si>
    <t>3989c25d92144e6fba8ce67a2c8ebe4e</t>
  </si>
  <si>
    <t>海门市帕源路桥建设有限公司</t>
  </si>
  <si>
    <t>3a003acbb2f940288dad216d4b0e999e</t>
  </si>
  <si>
    <t>海南宏基晖建筑工程有限公司</t>
  </si>
  <si>
    <t>7c64ac9ffeab408fb0704151a661ca42</t>
  </si>
  <si>
    <t>海南捷路通交通工程有限公司</t>
  </si>
  <si>
    <t>c25224454bae4bd8b7fb148c148e3271</t>
  </si>
  <si>
    <t>海南金盘智能科技股份有限公司</t>
  </si>
  <si>
    <t>780fdaf7bc6b4619bf44791be1b4566f</t>
  </si>
  <si>
    <t xml:space="preserve">海通建设集团有限公司 </t>
  </si>
  <si>
    <t>e59bce6a558b4a469041e7b3793a2fc6</t>
  </si>
  <si>
    <t>邯郸市金明交通器材有限公司</t>
  </si>
  <si>
    <t>680d07a99962497d8630de4120d7dc21</t>
  </si>
  <si>
    <t>邯郸市立通道路设施有限公司</t>
  </si>
  <si>
    <t>826c390e78bd48499c07fcc618b0a4d7</t>
  </si>
  <si>
    <t>汉唐电力建设有限公司</t>
  </si>
  <si>
    <t>ccc18013821e40ce907ad16640db6ae0</t>
  </si>
  <si>
    <t>汉通控股集团有限公司</t>
  </si>
  <si>
    <t>2912b38814114deea8ce92d9e19a2495</t>
  </si>
  <si>
    <t>杭州安瑞实业有限公司</t>
  </si>
  <si>
    <t>0a7c713d33904982995c2fc475b52174</t>
  </si>
  <si>
    <t>杭州滨江区市政园林工程有限公司</t>
  </si>
  <si>
    <t>7d1ba517e6ab40858109d482591eeec4</t>
  </si>
  <si>
    <t>杭州长虹路桥工程有限公司</t>
  </si>
  <si>
    <t>0e88fbe110fd4c67b372408c0d623b2d</t>
  </si>
  <si>
    <t>杭州春天市政园林有限公司</t>
  </si>
  <si>
    <t>c0376dd744154654b92f3610567ac41b</t>
  </si>
  <si>
    <t>杭州大通市政园林工程有限公司</t>
  </si>
  <si>
    <t>4dc3c9a86e964b769818c7ff6b12844b</t>
  </si>
  <si>
    <t>杭州迪佛通信股份有限公司</t>
  </si>
  <si>
    <t>324e3b09a8e64e2cb95c6c1741a95e8f</t>
  </si>
  <si>
    <t>杭州定川信息技术有限公司</t>
  </si>
  <si>
    <t>74762afdd361431085ad69e9bb9e047d</t>
  </si>
  <si>
    <t>杭州东升铝幕墙装璜有限公司</t>
  </si>
  <si>
    <t>72b12dc8986b4689bd2b2405f9e2e1c5</t>
  </si>
  <si>
    <t>杭州富阳园林绿化有限公司</t>
  </si>
  <si>
    <t>c1e53dad7d3f4c17bbe6bfb4331d0144</t>
  </si>
  <si>
    <t>杭州海康威视系统技术有限公司</t>
  </si>
  <si>
    <t>9ce97cfcbe9a46fca408f862b58cf25c</t>
  </si>
  <si>
    <t>杭州海狮科技有限公司</t>
  </si>
  <si>
    <t>b2e23b41a1a14942948c6992a2447bc5</t>
  </si>
  <si>
    <t>杭州恒生芸擎网络科技有限公司</t>
  </si>
  <si>
    <t>3628259c139f4903a14fe86b35abc3ec</t>
  </si>
  <si>
    <t>杭州宏旭建设有限公司</t>
  </si>
  <si>
    <t>4323c41298ef4f018bc0bc1a0e2df67a</t>
  </si>
  <si>
    <t>杭州红萌交通设施有限公司</t>
  </si>
  <si>
    <t>6c6de622fcb74a959e6638d26e89df7e</t>
  </si>
  <si>
    <t>杭州建工集团有限责任公司</t>
  </si>
  <si>
    <t>875d34f0e3c44c1a9ea0307af21ba0b4</t>
  </si>
  <si>
    <t>杭州交投建设工程有限公司</t>
  </si>
  <si>
    <t>0212f050a26f45faa5de10263a54c0c6</t>
  </si>
  <si>
    <t>杭州金狮市政园林工程有限公司</t>
  </si>
  <si>
    <t>f86683a08da8450fbb87f1c393764171</t>
  </si>
  <si>
    <t>杭州金溢市政园林工程有限公司</t>
  </si>
  <si>
    <t>2cbb01e08795428e9d1e3fb3f8dc641a</t>
  </si>
  <si>
    <t>杭州蓝保环境技术有限公司</t>
  </si>
  <si>
    <t>6e6446de367b484aa6179e6fb2094992</t>
  </si>
  <si>
    <t>杭州蓝天园林建设有限公司</t>
  </si>
  <si>
    <t>cc69ec7bf62a40f4b2e27098356fc742</t>
  </si>
  <si>
    <t>杭州路达公路工程总公司</t>
  </si>
  <si>
    <t>22159f02360e4b7398a7956e5139af89</t>
  </si>
  <si>
    <t>杭州路顺环境建设有限公司</t>
  </si>
  <si>
    <t>000209bd48b84c6a8ed044322e6cb875</t>
  </si>
  <si>
    <t>杭州路鑫交通工程有限公司</t>
  </si>
  <si>
    <t>3b8ef6e32f8d4ca290130d0aa1d89d6b</t>
  </si>
  <si>
    <t>杭州绿风生态环境建设集团有限公司</t>
  </si>
  <si>
    <t>54340f60f68b4108a24975a10362dd07</t>
  </si>
  <si>
    <t>杭州绿馨园林有限公司</t>
  </si>
  <si>
    <t>24a975307f7d438bb60a3f2591a07b0e</t>
  </si>
  <si>
    <t>杭州润锦环保科技有限公司</t>
  </si>
  <si>
    <t>40738f9ed4cc4eb683a9ca8b16e319b8</t>
  </si>
  <si>
    <t>杭州神通交通工程有限公司</t>
  </si>
  <si>
    <t>bfc091de11004cfe8565f4970f5d364a</t>
  </si>
  <si>
    <t>杭州市园林绿化股份有限公司</t>
  </si>
  <si>
    <t>44e5e94aed334c9bb5ab037d423704c1</t>
  </si>
  <si>
    <t>杭州思源信息技术股份有限公司</t>
  </si>
  <si>
    <t>f52eee35e75e47c0a55488fff551df88</t>
  </si>
  <si>
    <t>杭州天开市政园林工程有限公司</t>
  </si>
  <si>
    <t>eddc2edab0b3410fa9db4ee78a9dd86f</t>
  </si>
  <si>
    <t>杭州无限环境设计工程有限公司</t>
  </si>
  <si>
    <t>ac17ae420a644343869089fc5c444e88</t>
  </si>
  <si>
    <t>杭州西兴园林工程有限公司</t>
  </si>
  <si>
    <t>7810281ea22a442086ba354abf817dd7</t>
  </si>
  <si>
    <t>杭州西子智能停车股份有限公司</t>
  </si>
  <si>
    <t>1ca520bda4a24317b639428524c92a11</t>
  </si>
  <si>
    <t>杭州萧宏建设集团有限公司</t>
  </si>
  <si>
    <t>a6867608776d40099885772afd5eb36f</t>
  </si>
  <si>
    <t>a283bc9faa194310a7fc1112e25ca26a</t>
  </si>
  <si>
    <t>杭州萧山凌飞环境绿化有限公司</t>
  </si>
  <si>
    <t>008d23875d794fbd93edf3c141240894</t>
  </si>
  <si>
    <t>杭州新纪元消防科技有限公司</t>
  </si>
  <si>
    <t>846d30c5b81242a780cf453339719918</t>
  </si>
  <si>
    <t>杭州新源智能科技有限公司</t>
  </si>
  <si>
    <t>f076e68d55a64164ae12b814c436c136</t>
  </si>
  <si>
    <t>杭州兴达电器工程有限公司</t>
  </si>
  <si>
    <t>e54983dc48e7476286970c4c8fab1eda</t>
  </si>
  <si>
    <t>杭州兴业市政园林工程有限公司</t>
  </si>
  <si>
    <t>8ed38b5a52d5478cb9cae865bf52dcad</t>
  </si>
  <si>
    <t>杭州银龙实业有限公司</t>
  </si>
  <si>
    <t>99e4dc5488154fcc8f6a0944236833bf</t>
  </si>
  <si>
    <t>杭州宇辉建设科技有限公司</t>
  </si>
  <si>
    <t>40401aa49fd9433d9056d09d83d7f886</t>
  </si>
  <si>
    <t>杭州原景建设环境有限公司</t>
  </si>
  <si>
    <t>cab7108fb6404b73b19712a7de2fdc5b</t>
  </si>
  <si>
    <t>杭州之江园林绿化艺术有限公司</t>
  </si>
  <si>
    <t>93b7a7a8fb5f4600a9435a5df8251f09</t>
  </si>
  <si>
    <t>杭州中元照明工程有限公司</t>
  </si>
  <si>
    <t>20c1276d59fc45148a57b934a7cdcbc7</t>
  </si>
  <si>
    <t>杭州琪炜园林工程有限公司</t>
  </si>
  <si>
    <t>574eb899524f4275abc3e5d5b7779dcf</t>
  </si>
  <si>
    <t>杭州鑫格金属制品有限公司</t>
  </si>
  <si>
    <t>7668694ac9634d0f96346799df19f269</t>
  </si>
  <si>
    <t>航天氢能（上海）科技有限公司</t>
  </si>
  <si>
    <t>68979da46bd9429a9eba8d2668d77d35</t>
  </si>
  <si>
    <t>豪尔赛科技集团股份有限公司</t>
  </si>
  <si>
    <t>4992cc5129504827943bd7ca89966027</t>
  </si>
  <si>
    <t>浩安生态环境建设有限公司</t>
  </si>
  <si>
    <t>5a8a6387b5a1419b90d1bc53fd877eda</t>
  </si>
  <si>
    <t>浩德科技股份有限公司</t>
  </si>
  <si>
    <t>3b6a9a4c2453421aa8ed4116debd6586</t>
  </si>
  <si>
    <t>浩天建工集团有限公司</t>
  </si>
  <si>
    <t>2ca773349c0547439e2d88a7df1063e4</t>
  </si>
  <si>
    <t>菏泽亿科达防静电地板有限公司</t>
  </si>
  <si>
    <t>d43d5b4b229f4519a32160b32bc2c482</t>
  </si>
  <si>
    <t>核工业长沙中南建设集团有限公司</t>
  </si>
  <si>
    <t>5799a8776fd2451398547cdbd18060eb</t>
  </si>
  <si>
    <t>核工业华东二六八基础工程公司</t>
  </si>
  <si>
    <t>c68acc8956cb47a9b0bd87572035c86d</t>
  </si>
  <si>
    <t>核工业华东建设工程集团有限公司</t>
  </si>
  <si>
    <t>ae1cee6c5fb84e65b75a5dbffb716318</t>
  </si>
  <si>
    <t>核工业华南建设工程集团公司</t>
  </si>
  <si>
    <t>919f688341fa4f999b8c524626c489c4</t>
  </si>
  <si>
    <t>核工业井巷建设公司</t>
  </si>
  <si>
    <t>d36ed6f41a0149b8876f022e4a81323c</t>
  </si>
  <si>
    <t>核工业南京建设集团有限公司</t>
  </si>
  <si>
    <t>cada55cd683d40ee9246b27bc7a34f9d</t>
  </si>
  <si>
    <t>核工业西南建设集团有限公司</t>
  </si>
  <si>
    <t>401396a0d00547cdb229ca08c3e6f603</t>
  </si>
  <si>
    <t>和海建设科技集团有限公司</t>
  </si>
  <si>
    <t>d6f59a26843f46938f571be77a85a357</t>
  </si>
  <si>
    <t>和远电力建设有限公司</t>
  </si>
  <si>
    <t>a5c636f405d14032a4a0d3750ed54786</t>
  </si>
  <si>
    <t>合肥长竣建设工程有限公司</t>
  </si>
  <si>
    <t>f37f4867d4ad4f41afce71d5a63a070f</t>
  </si>
  <si>
    <t>合肥工大高科信息科技股份有限公司</t>
  </si>
  <si>
    <t>b0089be999854c958595cd0294c9f464</t>
  </si>
  <si>
    <t>合肥合安智为科技有限公司</t>
  </si>
  <si>
    <t>b23627f5987f4de89f49f2a634faffcc</t>
  </si>
  <si>
    <t>合肥科安设备安装有限公司</t>
  </si>
  <si>
    <t>33fe4e9efbbb46cf9c514a079c931fcc</t>
  </si>
  <si>
    <t>合肥绿叶园林工程有限责任公司</t>
  </si>
  <si>
    <t>89074d6a636f4ca08a012fb8df152c01</t>
  </si>
  <si>
    <t>合肥浦发建设集团有限公司</t>
  </si>
  <si>
    <t>28c7bbbfae6c46f3a436759a30c93dc9</t>
  </si>
  <si>
    <t>合肥市公路桥梁工程有限责任公司</t>
  </si>
  <si>
    <t>74edf028639142f4a46d124552637997</t>
  </si>
  <si>
    <t>合肥市盛宝隆园林工程有限责任公司</t>
  </si>
  <si>
    <t>39e38d052d0c450f8ebb1af0434317dd</t>
  </si>
  <si>
    <t>河北北方公路工程建设集团有限公司</t>
  </si>
  <si>
    <t>6c03a67702ff42c3abba89df9194e538</t>
  </si>
  <si>
    <t>河北辰五建筑集团有限公司</t>
  </si>
  <si>
    <t>7d23966fd72c40cd82e563bdb1d5a011</t>
  </si>
  <si>
    <t>河北成阳建筑工程有限公司</t>
  </si>
  <si>
    <t>d46449ca8cba4033b3b1ad81d7562976</t>
  </si>
  <si>
    <t>河北港口集团港口工程有限公司</t>
  </si>
  <si>
    <t>49dabbce53434cafafbb67bff8da0276</t>
  </si>
  <si>
    <t>河北高西宅智能车库工程有限公司</t>
  </si>
  <si>
    <t>5ceb4dfc1c3f410aa6aaf0ee415c06e7</t>
  </si>
  <si>
    <t>河北光太路桥工程集团有限公司</t>
  </si>
  <si>
    <t>08371b7f914440648c288c45ca730b08</t>
  </si>
  <si>
    <t>河北弘力德路桥工程有限公司</t>
  </si>
  <si>
    <t>822d90d40c56478592bb9d093544d2fb</t>
  </si>
  <si>
    <t>河北华北石油工程建设有限公司</t>
  </si>
  <si>
    <t>3797202f79f1425c85f48dadf1e502af</t>
  </si>
  <si>
    <t>河北建工集团有限责任公司</t>
  </si>
  <si>
    <t>684c3713834a4485bf17bcfa1ca1a45f</t>
  </si>
  <si>
    <t>河北交建集团有限公司</t>
  </si>
  <si>
    <t>c80c063afedf4dcb9b9e6e4819dc50c3</t>
  </si>
  <si>
    <t>河北交投智能交通技术有限责任公司</t>
  </si>
  <si>
    <t>1a06d2cf07a1422db9d00b132a4d81e6</t>
  </si>
  <si>
    <t>河北居美园林绿化工程有限公司</t>
  </si>
  <si>
    <t>fb036bb17b1342298ae9ef81cf92e5b7</t>
  </si>
  <si>
    <t>河北骏途工程技术有限公司</t>
  </si>
  <si>
    <t>3926053ae3044c9d928f46705a6d474f</t>
  </si>
  <si>
    <t>河北开元公路工程有限公司</t>
  </si>
  <si>
    <t>6ca9cf3bdc474830870fcad94cc275f2</t>
  </si>
  <si>
    <t>河北科力交通设施有限公司</t>
  </si>
  <si>
    <t>44c622d2cd43492694b8767c5f2cc585</t>
  </si>
  <si>
    <t>河北坤宁路桥养护工程有限公司</t>
  </si>
  <si>
    <t>4fc202c5231c4ee4812ba268208d5835</t>
  </si>
  <si>
    <t>河北龙威交通工程有限公司</t>
  </si>
  <si>
    <t>5bd2075f9366439b84ec577b1a5c1024</t>
  </si>
  <si>
    <t>河北龙信生态智能科技发展有限公司</t>
  </si>
  <si>
    <t>e468204e06964f79b642c033b654fc3d</t>
  </si>
  <si>
    <t>河北路桥交通工程有限公司</t>
  </si>
  <si>
    <t>68d8abc88e044f6094c63f140a6d63a9</t>
  </si>
  <si>
    <t>河北路友交通设施安装工程有限公司</t>
  </si>
  <si>
    <t>5b3f359661204769b76b5fd3986cfe07</t>
  </si>
  <si>
    <t>河北欧达交通工程有限公司</t>
  </si>
  <si>
    <t>ca46926ff64745bd828054cd24df1855</t>
  </si>
  <si>
    <t>河北三佳电子有限公司</t>
  </si>
  <si>
    <t>87e9af258d274fe1ae5052b10e212918</t>
  </si>
  <si>
    <t>河北省安装工程有限公司</t>
  </si>
  <si>
    <t>57ccfb2009fe43ba9adcad2e39977d75</t>
  </si>
  <si>
    <t>河北双源钢结构有限公司</t>
  </si>
  <si>
    <t>2655e7b699654ba59d90396c728a185c</t>
  </si>
  <si>
    <t>河北特利特交通设施有限公司</t>
  </si>
  <si>
    <t>d8639b4f063442dba36a3a34512cdb53</t>
  </si>
  <si>
    <t>河北旺润建筑工程有限责任公司</t>
  </si>
  <si>
    <t>0b54949233b747f0b42a1f912c55f4b0</t>
  </si>
  <si>
    <t>河北翔达路桥工程有限公司</t>
  </si>
  <si>
    <t>6febc20deb7d44c6a563a16d1621bdab</t>
  </si>
  <si>
    <t>河北旭光橡胶制品有限公司</t>
  </si>
  <si>
    <t>8c640e6b554041bdb60bd2008b7b0f43</t>
  </si>
  <si>
    <t>河北一森林业发展股份有限公司</t>
  </si>
  <si>
    <t>2922068d1109463e8679fd62060421e2</t>
  </si>
  <si>
    <t>河北远东通信系统工程有限公司</t>
  </si>
  <si>
    <t>7bb38be4614f4a9db3a0ca734ef3b2bb</t>
  </si>
  <si>
    <t>河北泽坤园林有限公司</t>
  </si>
  <si>
    <t>ce39efec954842fe8165a3aa79c2a5ff</t>
  </si>
  <si>
    <t>河北中岗通讯工程有限公司</t>
  </si>
  <si>
    <t>0bd53eb1f9a34936ae4848f297849b1a</t>
  </si>
  <si>
    <t>河北中核岩土工程有限责任公司</t>
  </si>
  <si>
    <t>258b0f910ab140838208b46554dead64</t>
  </si>
  <si>
    <t>河北鑫特园林建筑雕塑有限公司</t>
  </si>
  <si>
    <t>fd7af0338a014b85b9388ad86bb49f23</t>
  </si>
  <si>
    <t>河南安靠电力工程设计有限公司</t>
  </si>
  <si>
    <t>2ce80d4279cc4c1b98ab2cc834fe498d</t>
  </si>
  <si>
    <t xml:space="preserve">河南宝泰电力工程有限公司 </t>
  </si>
  <si>
    <t>ced38c2e54c34b5db4f8ad7794abc750</t>
  </si>
  <si>
    <t>河南畅祥路桥工程有限公司</t>
  </si>
  <si>
    <t>27e7b26c46a2403db1cc033c020f669a</t>
  </si>
  <si>
    <t>河南晨浩园林有限公司</t>
  </si>
  <si>
    <t>e44c1ea81eb1473081f5745ca5f4aefe</t>
  </si>
  <si>
    <t>河南道隆公路工程有限公司</t>
  </si>
  <si>
    <t>c1d7acafa6af42fc97006be489b8cc64</t>
  </si>
  <si>
    <t>河南德冠园林绿化工程有限公司</t>
  </si>
  <si>
    <t>12459e80d20c4dcdb99268d7c867fb8d</t>
  </si>
  <si>
    <t>河南德信园林建设工程有限公司</t>
  </si>
  <si>
    <t>bf910b323d434d35bd84a9dfcaa3cd95</t>
  </si>
  <si>
    <t>河南鼎畅路桥工程有限公司</t>
  </si>
  <si>
    <t>de750c5946a841f8b9710f033a416891</t>
  </si>
  <si>
    <t>河南富顺实业集团有限公司</t>
  </si>
  <si>
    <t>317fe9bcd4584cdd8f5b0e28b48feda5</t>
  </si>
  <si>
    <t>河南工匠园林绿化工程有限公司</t>
  </si>
  <si>
    <t>e541ba8e537d4a9cb376780314a1d567</t>
  </si>
  <si>
    <t>河南固川市政园林工程有限公司</t>
  </si>
  <si>
    <t>010aadcdb14d4ed5afe6baff57dff2ed</t>
  </si>
  <si>
    <t>河南广基建设工程有限公司</t>
  </si>
  <si>
    <t>066c972b593c4eac89ffadc23efa95a2</t>
  </si>
  <si>
    <t>河南广瑞建筑工程有限公司</t>
  </si>
  <si>
    <t>4c59b64f4020408d88079652558ae00c</t>
  </si>
  <si>
    <t>河南海马建设工程有限公司</t>
  </si>
  <si>
    <t>e822e6693e34435c8f381d948c1bc31d</t>
  </si>
  <si>
    <t>河南翰墨园林工程有限公司</t>
  </si>
  <si>
    <t>2afff90e579c402aa55a1088ede11c6a</t>
  </si>
  <si>
    <t>河南汉通公路工程有限公司</t>
  </si>
  <si>
    <t>7e65bde04c6f402bb95029b118289707</t>
  </si>
  <si>
    <t>河南航瑞建设工程有限公司</t>
  </si>
  <si>
    <t>99cdb09cae3a46609321dfc85cef7829</t>
  </si>
  <si>
    <t>河南和兴工程建设有限公司</t>
  </si>
  <si>
    <t>4140575c182b4b3fab0006f7003521ad</t>
  </si>
  <si>
    <t>河南恒通公路桥梁建设有限公司</t>
  </si>
  <si>
    <t>28e933f32add40048e7bc924558da0e5</t>
  </si>
  <si>
    <t>河南恒通建设集团有限公司</t>
  </si>
  <si>
    <t>d46b088ea4ef4144a8014de8ce93268d</t>
  </si>
  <si>
    <t>河南宏建建设发展有限公司</t>
  </si>
  <si>
    <t>2091776b29284ce9bcd7a90fc81ebfcc</t>
  </si>
  <si>
    <t>河南红革幕墙股份有限公司</t>
  </si>
  <si>
    <t>3af8cf43c08941198b3c0b1493e064c3</t>
  </si>
  <si>
    <t>河南华邦科技有限公司</t>
  </si>
  <si>
    <t>81b171574a5249a18f8574fa78f60f19</t>
  </si>
  <si>
    <t>河南基安建设集团有限公司</t>
  </si>
  <si>
    <t>7ae9b0da49de49258431ba8022d5fc1f</t>
  </si>
  <si>
    <t>河南嘉天下园林景观工程有限公司</t>
  </si>
  <si>
    <t>b18e479bfaf04898a3184ab59bc0f497</t>
  </si>
  <si>
    <t>河南建元建设集团有限公司</t>
  </si>
  <si>
    <t>431a0c0be272426e9dc2b6369159086c</t>
  </si>
  <si>
    <t>河南捷达路桥工程有限公司</t>
  </si>
  <si>
    <t>eeb1c5ce302b4ffe9335fca055ce5a41</t>
  </si>
  <si>
    <t>河南金卉园林绿化工程有限公司</t>
  </si>
  <si>
    <t>0005f916548243318f6887956ab25c78</t>
  </si>
  <si>
    <t>河南金伟建筑工程有限公司</t>
  </si>
  <si>
    <t>acc4b044aefd4c53b35fb65515d0bd2e</t>
  </si>
  <si>
    <t>河南金信电力集团有限公司</t>
  </si>
  <si>
    <t>043b70b77cf14389a450fee5b8e7c50e</t>
  </si>
  <si>
    <t>河南今通路桥工程有限公司</t>
  </si>
  <si>
    <t>b48f5bdf4e9c4d578bc56f6ea20fed1f</t>
  </si>
  <si>
    <t>河南聚之祥建设有限公司</t>
  </si>
  <si>
    <t>70ab58634ff54f9fa572acba06917d85</t>
  </si>
  <si>
    <t>河南巨人起重机集团有限公司</t>
  </si>
  <si>
    <t>bc55019067ad4bc3ac90ce9075e17d76</t>
  </si>
  <si>
    <t>河南坤通建设工程有限公司</t>
  </si>
  <si>
    <t>fff376cdd37d4ff5931b5025e19425cd</t>
  </si>
  <si>
    <t>河南坤宇市政园林工程有限公司</t>
  </si>
  <si>
    <t>e8a4bbc009724a3c9c99453cbb486820</t>
  </si>
  <si>
    <t>河南莱泰园林发展有限公司</t>
  </si>
  <si>
    <t>1fc52c715bed478f9a4c78f9cac4df3b</t>
  </si>
  <si>
    <t>河南乐泰建筑工程有限公司</t>
  </si>
  <si>
    <t>45d6746917234efab5af29246cc4061d</t>
  </si>
  <si>
    <t>河南立哲建设工程有限公司</t>
  </si>
  <si>
    <t>44758504e6b24a11b4e43d0ebfc76530</t>
  </si>
  <si>
    <t>河南龙安园林绿化工程有限公司</t>
  </si>
  <si>
    <t>b7251bd257494b51b101cec7614700c8</t>
  </si>
  <si>
    <t>河南隆飞路桥工程有限公司</t>
  </si>
  <si>
    <t>bd9bcfc88569449288189dd682ee6bfa</t>
  </si>
  <si>
    <t>河南隆祥建筑工程有限公司</t>
  </si>
  <si>
    <t>82d2e4c4aec64886b7ec4b329e03849e</t>
  </si>
  <si>
    <t>河南隆裕路桥工程有限公司</t>
  </si>
  <si>
    <t>791154c860024e2791e06b37dd4b48a3</t>
  </si>
  <si>
    <t>河南路梁高等级公路有限公司</t>
  </si>
  <si>
    <t>db9367254acf46949e796ffbc76b820d</t>
  </si>
  <si>
    <t>河南路威路桥工程有限公司</t>
  </si>
  <si>
    <t>bf92fc6af1444fdf9ef91662549c77aa</t>
  </si>
  <si>
    <t>河南绿泽市政园林工程有限公司</t>
  </si>
  <si>
    <t>2c4732e34095478c87ec960dfc0b253f</t>
  </si>
  <si>
    <t>河南明德建设工程有限公司</t>
  </si>
  <si>
    <t>db3ee9a4a94f4b73959d47ac8c7da88c</t>
  </si>
  <si>
    <t>河南农大春景园林工程有限公司</t>
  </si>
  <si>
    <t>6f10e03f040f4faa967eb961d3ba0a81</t>
  </si>
  <si>
    <t>河南乾坤路桥工程有限公司</t>
  </si>
  <si>
    <t>fee7dc99f0144b5a8b49186b07400fe6</t>
  </si>
  <si>
    <t>河南鹊华建筑有限公司</t>
  </si>
  <si>
    <t>4c3460b80a8547069eb9e75ef89bdbc8</t>
  </si>
  <si>
    <t>河南瑞诚路桥建设工程有限公司</t>
  </si>
  <si>
    <t>8328338139c144838d73e04af4a84c35</t>
  </si>
  <si>
    <t>河南瑞源景观园林工程有限公司</t>
  </si>
  <si>
    <t>57a610126ddb477d8ed14524bd053234</t>
  </si>
  <si>
    <t>河南三众路桥建设有限公司</t>
  </si>
  <si>
    <t>b862f57b05a240fb932ce27d66ce837f</t>
  </si>
  <si>
    <t>河南森泰园林景观工程有限公司</t>
  </si>
  <si>
    <t>dd38cb186ea149e78dcf6154a96f251d</t>
  </si>
  <si>
    <t>河南省安装集团有限责任公司</t>
  </si>
  <si>
    <t>3ecc1fd7b22049db81035df37bcb8218</t>
  </si>
  <si>
    <t>河南省大道路业有限公司</t>
  </si>
  <si>
    <t>3cbe63b26612483c929e1beabbaf3b4c</t>
  </si>
  <si>
    <t>河南省第二建设集团有限公司</t>
  </si>
  <si>
    <t>52305d8ac0da4632bb5990a8f3c3c34f</t>
  </si>
  <si>
    <t>河南省第一建筑工程集团有限责任公司</t>
  </si>
  <si>
    <t>9d11561982134c9199f8c8a5ed3f2183</t>
  </si>
  <si>
    <t>河南省枫叶园林绿化工程有限公司</t>
  </si>
  <si>
    <t>6c70719556bc48dfbcbcbcc319e5aa6b</t>
  </si>
  <si>
    <t>河南省富民公路工程有限公司</t>
  </si>
  <si>
    <t>be4ce317b26f40bf8095037c2b82e038</t>
  </si>
  <si>
    <t>河南省高远公路养护技术有限公司</t>
  </si>
  <si>
    <t>4a88d3e8842842f39bb69a39c52abbe5</t>
  </si>
  <si>
    <t>河南省公路工程局集团有限公司</t>
  </si>
  <si>
    <t>a97a62811ef4420fadc198ac7deb4066</t>
  </si>
  <si>
    <t>河南省光大路桥工程有限公司</t>
  </si>
  <si>
    <t>3d0834909bfd4bd596cfd97983bc7fa3</t>
  </si>
  <si>
    <t>河南省广宇建设集团有限公司</t>
  </si>
  <si>
    <t>7e0ca55cf4434460b8fd577a4aee9a15</t>
  </si>
  <si>
    <t>河南省立厦防水防腐工程有限公司</t>
  </si>
  <si>
    <t>b43beff5567c4351af878f6802f22047</t>
  </si>
  <si>
    <t>河南省路桥建设集团有限公司</t>
  </si>
  <si>
    <t>cafcb5af26bf45629c9ecfe39a482da0</t>
  </si>
  <si>
    <t>河南省绿洲园林有限公司</t>
  </si>
  <si>
    <t>d039e85554d944d29746a6c6816c18c8</t>
  </si>
  <si>
    <t>河南省明大工程建设有限公司</t>
  </si>
  <si>
    <t>29b1c5cbb26145c8aa9d9c3df9cdb710</t>
  </si>
  <si>
    <t>河南省启源电力勘测设计有限公司江苏分公司</t>
  </si>
  <si>
    <t>1ab962cbb52a438b8402f1fdf2e27eb7</t>
  </si>
  <si>
    <t>河南省润昌建筑工程有限公司</t>
  </si>
  <si>
    <t>d7d7a16924e54545966f11fb041a352f</t>
  </si>
  <si>
    <t>河南省森大公路工程有限公司</t>
  </si>
  <si>
    <t>dd279c9c56aa4d8ebf925a31b16e86f6</t>
  </si>
  <si>
    <t>河南省生态园林绿化建设有限公司</t>
  </si>
  <si>
    <t>ed11406fcfcb4d78a15db894079eed47</t>
  </si>
  <si>
    <t>河南省盛发电力工程有限公司</t>
  </si>
  <si>
    <t>4889726eacb64d51a47e3c3271966b61</t>
  </si>
  <si>
    <t>河南省通德公路工程有限公司</t>
  </si>
  <si>
    <t>55d0e74b0b0e4dd0a7fc0add74084887</t>
  </si>
  <si>
    <t>河南省同裕路桥工程有限公司</t>
  </si>
  <si>
    <t>bc52958796d048a79590019448069dd9</t>
  </si>
  <si>
    <t>河南省现代环境艺术有限公司</t>
  </si>
  <si>
    <t>111739abed4048e9a521093b8fefa82e</t>
  </si>
  <si>
    <t>河南省豫广市政园林工程有限公司</t>
  </si>
  <si>
    <t>a000c60663d94a56aada1bb3ebbd5546</t>
  </si>
  <si>
    <t>河南省豫建市政园林工程有限公司</t>
  </si>
  <si>
    <t>157f6aaaca5b401ea4304bc0ed592ccc</t>
  </si>
  <si>
    <t>河南省豫南园林绿化有限责任公司</t>
  </si>
  <si>
    <t>16b6c8b9532e4c12bc948a6089b4e68f</t>
  </si>
  <si>
    <t>河南省致远路桥工程有限公司</t>
  </si>
  <si>
    <t>73270a4b5f604f06947b48dd56c26f6c</t>
  </si>
  <si>
    <t>河南省中原路桥建设（集团）有限公司</t>
  </si>
  <si>
    <t>90e005d8ee1545fb9dfcda4fd20a0d9e</t>
  </si>
  <si>
    <t>河南省祯祥路桥科技有限公司</t>
  </si>
  <si>
    <t>4d1cf362b6ec4d88bc180f46169c1ccd</t>
  </si>
  <si>
    <t>河南圣锦建设工程有限公司</t>
  </si>
  <si>
    <t>99ac7ceec66644138b9a6fae0cd82174</t>
  </si>
  <si>
    <t>河南圣力路桥有限公司</t>
  </si>
  <si>
    <t>8ec16a2acdb24a1897e70a6ea6d8cca6</t>
  </si>
  <si>
    <t>河南圣起机械集团有限公司</t>
  </si>
  <si>
    <t>7e9a893f7f8f4d868e96ebc5384ee9df</t>
  </si>
  <si>
    <t>河南圣哲市政工程有限公司</t>
  </si>
  <si>
    <t>23785d65b74741659adb65f7b5c1942b</t>
  </si>
  <si>
    <t>河南水诚建设工程有限公司</t>
  </si>
  <si>
    <t>1a568ce37d494f34b02df9a0b4726de0</t>
  </si>
  <si>
    <t>河南顺正建筑工程有限公司</t>
  </si>
  <si>
    <t>65e372c27e784e36943c55ac5e05313c</t>
  </si>
  <si>
    <t>河南四季春园林艺术工程有限公司</t>
  </si>
  <si>
    <t>1bd4642a54e84d3a9428edb44eb17664</t>
  </si>
  <si>
    <t>河南四通实业有限公司</t>
  </si>
  <si>
    <t>4ca1c0b4389c4f248045bbe9d9ba9d0f</t>
  </si>
  <si>
    <t>河南腾辉路桥工程有限公司</t>
  </si>
  <si>
    <t>e50b7cbadfd14ff5bc5cd42c45131ae3</t>
  </si>
  <si>
    <t>河南天添建设工程有限公司</t>
  </si>
  <si>
    <t>86c817f98f574f6f8d5e2ee0abf7e4c4</t>
  </si>
  <si>
    <t>河南通程公路工程有限公司</t>
  </si>
  <si>
    <t>14fc86849d544e56ad5c67fc73423ba1</t>
  </si>
  <si>
    <t>河南通大公路养护工程有限公司</t>
  </si>
  <si>
    <t>7fbef3fb69ba4121a5b4555441792ebb</t>
  </si>
  <si>
    <t>河南万安实业有限公司</t>
  </si>
  <si>
    <t>6598b0023638491bb5fc901a63d70803</t>
  </si>
  <si>
    <t>河南万里路桥集团股份有限公司</t>
  </si>
  <si>
    <t>d57c2377d4564f4ab0f5bc5e65db206a</t>
  </si>
  <si>
    <t>河南五建第三建筑安装有限公司</t>
  </si>
  <si>
    <t>9c1afbe5d1474f59b9f037ddff545bd3</t>
  </si>
  <si>
    <t>河南现代交通工程有限公司</t>
  </si>
  <si>
    <t>7716ea3c19a1424a8ad3c595ddc26cae</t>
  </si>
  <si>
    <t>河南祥泰路桥有限公司</t>
  </si>
  <si>
    <t>3060abbccc76460d97eb8b49025e59f4</t>
  </si>
  <si>
    <t>河南新封生态环境工程股份有限公司</t>
  </si>
  <si>
    <t>9c3e45b5f1094286804b981f8bece985</t>
  </si>
  <si>
    <t>河南新广裕楼宇自控工程有限公司</t>
  </si>
  <si>
    <t>28ea192fcfbc4bfabd386564b7cc5f08</t>
  </si>
  <si>
    <t>河南迅达爆破有限公司</t>
  </si>
  <si>
    <t>fd43046a14974073ad24de4cb6ba1545</t>
  </si>
  <si>
    <t>河南艺嘉工程集团有限公司</t>
  </si>
  <si>
    <t>4b4ca07aa1644cf3a7dc4d285f2a21d7</t>
  </si>
  <si>
    <t>河南永吉路桥发展有限公司</t>
  </si>
  <si>
    <t>e663d85ac7c748769cca7735b89b48ff</t>
  </si>
  <si>
    <t>河南永净市政建设工程有限公司</t>
  </si>
  <si>
    <t>b151b0b536bd41da857181411b59a10a</t>
  </si>
  <si>
    <t>河南永鑫路桥工程有限公司</t>
  </si>
  <si>
    <t>ae7e506549f141eba9eae9c1b4261cbc</t>
  </si>
  <si>
    <t>河南豫龙交通工程有限公司</t>
  </si>
  <si>
    <t>90577b6e2bb74909978bf126c3e2ce77</t>
  </si>
  <si>
    <t>河南豫通盛鼎工程建设有限公司</t>
  </si>
  <si>
    <t>29d62955232249bb8ee6e49d83804cbf</t>
  </si>
  <si>
    <t>河南豫之安实业有限公司</t>
  </si>
  <si>
    <t>d1286e7e1253419998ea238141b820b4</t>
  </si>
  <si>
    <t>河南征信建筑工程有限公司</t>
  </si>
  <si>
    <t>6b152b83960f4ed5b860a28fb19894b8</t>
  </si>
  <si>
    <t>河南中天高新智能科技股份有限公司</t>
  </si>
  <si>
    <t>046fb01005dc470cbd712c7c63935a99</t>
  </si>
  <si>
    <t>河南中原鼎盛工程技术有限公司</t>
  </si>
  <si>
    <t>95d51cadfdfe439ea5d312a941cf8285</t>
  </si>
  <si>
    <t>河南中岳建设工程有限公司</t>
  </si>
  <si>
    <t>18e4188dd6ee4968b60a1b1c1a898e37</t>
  </si>
  <si>
    <t>河南中州路桥建设有限公司</t>
  </si>
  <si>
    <t>87ff8af46bdf42cb80170cfc28afdfee</t>
  </si>
  <si>
    <t>河南紫光捷通有限公司</t>
  </si>
  <si>
    <t>dccf2dae44ae47b4814274f62ebab473</t>
  </si>
  <si>
    <t>河南纵横园林有限公司</t>
  </si>
  <si>
    <t>f94b3bca5a6f4d5ba89835982baea393</t>
  </si>
  <si>
    <t>河南洹河园林建设工程有限公司</t>
  </si>
  <si>
    <t>554ade2200a5439aaad63adf73739c9f</t>
  </si>
  <si>
    <t>河南洹上村建设工程有限公司</t>
  </si>
  <si>
    <t>f543e1aff1a14bd7af8b7ced5b53b4c6</t>
  </si>
  <si>
    <t>河南昶维路桥养护工程有限公司</t>
  </si>
  <si>
    <t>0adcf2d9da704f7e8a33457c5fed7bdf</t>
  </si>
  <si>
    <t>河南晟驰建设集团有限公司</t>
  </si>
  <si>
    <t>db80e3039e70485f8993c7d48f7df5ac</t>
  </si>
  <si>
    <t>河南鑫利恒工程有限公司</t>
  </si>
  <si>
    <t>ba33ce6991c04f9698be68d69dd5bd39</t>
  </si>
  <si>
    <t>鹤城建设集团股份公司</t>
  </si>
  <si>
    <t>451dcc698978406da10d62e97746bf11</t>
  </si>
  <si>
    <t>黑龙江龙航工程总承包有限责任公司</t>
  </si>
  <si>
    <t>96394d3c51b448bbab635da88a7ece7a</t>
  </si>
  <si>
    <t>黑龙江农垦建工路桥有限公司</t>
  </si>
  <si>
    <t>0b11c1589cc94a33b31bd0f3cbd3e429</t>
  </si>
  <si>
    <t>黑龙江乾达基础设施建设工程有限公司</t>
  </si>
  <si>
    <t>2e08878e45614ec295d403dc71a9c690</t>
  </si>
  <si>
    <t>黑龙江省港航工程有限公司</t>
  </si>
  <si>
    <t>a82d70ba4c7647fcbcff4e764c95fed2</t>
  </si>
  <si>
    <t>黑龙江省鸿铭路桥工程有限公司</t>
  </si>
  <si>
    <t>9b284d3185984ca48ee0eefa0ba010ca</t>
  </si>
  <si>
    <t>黑龙江省华龙建设有限公司</t>
  </si>
  <si>
    <t>b24c4191e30147cebd453e744eb6bf0a</t>
  </si>
  <si>
    <t>黑龙江省华通道桥工程有限公司</t>
  </si>
  <si>
    <t>05699bbf297a4c6fa311a14f208499a4</t>
  </si>
  <si>
    <t>黑龙江省建工集团有限责任公司</t>
  </si>
  <si>
    <t>ff37a0d4428d4e8db02d2620405a56c0</t>
  </si>
  <si>
    <t>黑龙江省龙建路桥第四工程有限公司</t>
  </si>
  <si>
    <t>9641701d7e0b43d78a906ea06e802072</t>
  </si>
  <si>
    <t>黑龙江省龙建路桥第五工程有限公司</t>
  </si>
  <si>
    <t>0adbe6c0ab66445183c2e4f144fb5451</t>
  </si>
  <si>
    <t>黑龙江省龙建路桥第一工程有限公司</t>
  </si>
  <si>
    <t>528b0ed88751413c8a897f9e62df3fff</t>
  </si>
  <si>
    <t>黑龙江省应用电子有限责任公司</t>
  </si>
  <si>
    <t>0235d45d6fa1455bba91295cf6f886cd</t>
  </si>
  <si>
    <t>黑龙江新金山环保工程有限公司</t>
  </si>
  <si>
    <t>ef969aae89e047bea399b57a731553dc</t>
  </si>
  <si>
    <t>黑龙江星海建设工程发展有限公司</t>
  </si>
  <si>
    <t>4052da348cdd4c14a686315194ba61fd</t>
  </si>
  <si>
    <t>横店集团浙江得邦公共照明有限公司</t>
  </si>
  <si>
    <t>66383c8e186549caba1a43c5c4449aa2</t>
  </si>
  <si>
    <t>衡水宝力路桥养护工程设计开发有限公司</t>
  </si>
  <si>
    <t>14cebf95b332448181ec179de00a8c37</t>
  </si>
  <si>
    <t>衡水东盛铁塔有限公司</t>
  </si>
  <si>
    <t>6bce925048674888bfdb5c893fd83fe2</t>
  </si>
  <si>
    <t>衡水佳力路桥维护有限公司</t>
  </si>
  <si>
    <t>40885df4849040ee8b70e5400fcfd20c</t>
  </si>
  <si>
    <t>衡水路航交通防护工程有限公司</t>
  </si>
  <si>
    <t>8b8da91d5c884bf0a3e79bd61e649376</t>
  </si>
  <si>
    <t>恒峰工程建设有限公司</t>
  </si>
  <si>
    <t>98e43a8b83fc413ba9028091e41a80b6</t>
  </si>
  <si>
    <t>恒锋信息科技股份有限公司</t>
  </si>
  <si>
    <t>e0ac7861f8354d83be4eaa0984d7001d</t>
  </si>
  <si>
    <t>恒隆通信技术有限公司</t>
  </si>
  <si>
    <t>3019c6f50a0948b4b987859bbda806cd</t>
  </si>
  <si>
    <t>恒生电子股份有限公司</t>
  </si>
  <si>
    <t>75713c318019483fa8f917881c880b4e</t>
  </si>
  <si>
    <t>恒腾建设科技有限公司</t>
  </si>
  <si>
    <t>1f622f84c2ac4d4386eef2f76cc2290b</t>
  </si>
  <si>
    <t>鸿宝科技股份有限公司</t>
  </si>
  <si>
    <t>65f28b25c1b24d5ebd6ee458dc98515b</t>
  </si>
  <si>
    <t>鸿之路建设集团有限公司</t>
  </si>
  <si>
    <t>3e5a7d8331634e5bbf7dcf846c3e04bf</t>
  </si>
  <si>
    <t>洪城控股集团有限公司</t>
  </si>
  <si>
    <t>0ac99510e2804a379f3da4a714d82496</t>
  </si>
  <si>
    <t>洪城市政环境建设集团有限公司</t>
  </si>
  <si>
    <t>ced7bbb26faf4bb694b8f1778c18faf1</t>
  </si>
  <si>
    <t>洪润路桥工程有限公司</t>
  </si>
  <si>
    <t>8d4f648f7a724c189ec289fee7476ae1</t>
  </si>
  <si>
    <t>宏昌建筑集团有限公司</t>
  </si>
  <si>
    <t>e28ea79c970447cb82a692c51d2d150a</t>
  </si>
  <si>
    <t>宏大建设集团有限公司</t>
  </si>
  <si>
    <t>1442662a3c844e26b6d31538733c2908</t>
  </si>
  <si>
    <t>宏力照明集团有限公司</t>
  </si>
  <si>
    <t>b060e2b497de41c3a04ef9f91d5708f9</t>
  </si>
  <si>
    <t>宏林建设工程集团有限公司</t>
  </si>
  <si>
    <t>84281ba104ea462ea5365d3e31b143d2</t>
  </si>
  <si>
    <t>宏润建设集团股份有限公司</t>
  </si>
  <si>
    <t>8da511f325ef4482b3a0414dbbc8aa2b</t>
  </si>
  <si>
    <t>宏盛建业投资集团有限公司</t>
  </si>
  <si>
    <t>97904812aa074b24b7495cf825f82275</t>
  </si>
  <si>
    <t>宏远建设有限公司</t>
  </si>
  <si>
    <t>043fbb8b6ab94fc89919f0c16146912f</t>
  </si>
  <si>
    <t>弘岳路桥工程集团有限公司</t>
  </si>
  <si>
    <t>c48a7c7bad494d9ebd17ffaffa6d8c3b</t>
  </si>
  <si>
    <t>红树林市政环境建设集团有限公司</t>
  </si>
  <si>
    <t>2f64d1fd7870424ba232f7bbccfbf0ed</t>
  </si>
  <si>
    <t>湖北宝柏航务工程有限公司</t>
  </si>
  <si>
    <t>7eff16aa3d6943e4a89057711cf0f26c</t>
  </si>
  <si>
    <t>湖北博艺正弘建设工程有限公司</t>
  </si>
  <si>
    <t>0fda8e8ae1644c52b2e95a8e9d03b31f</t>
  </si>
  <si>
    <t>湖北长江电气有限公司</t>
  </si>
  <si>
    <t>3a882434ea9b45439a5f103d5d4fe399</t>
  </si>
  <si>
    <t>湖北楚天联发路桥养护有限公司</t>
  </si>
  <si>
    <t>b25521e0cf4e4a5e9a1a19c23faa5c64</t>
  </si>
  <si>
    <t>湖北东谷电力工程有限公司</t>
  </si>
  <si>
    <t>823a8052b657479f9b13d1bb7ca389e8</t>
  </si>
  <si>
    <t>湖北鄂州建鑫工业有限公司</t>
  </si>
  <si>
    <t>ec08dacd842b4a3f8cf5db95a809eada</t>
  </si>
  <si>
    <t>湖北航兴港航工程有限公司</t>
  </si>
  <si>
    <t>bed9717500ac4be79174e8e449531117</t>
  </si>
  <si>
    <t>湖北鸿路钢结构有限公司</t>
  </si>
  <si>
    <t>e5f409e719c045da85a357d03eb42068</t>
  </si>
  <si>
    <t>湖北华友数字科技有限公司</t>
  </si>
  <si>
    <t>93d2c3fb9df94347b1366aa6f510ca49</t>
  </si>
  <si>
    <t>湖北辉创重型工程有限公司</t>
  </si>
  <si>
    <t>08975b1ce0624f82b8635663890f8b6d</t>
  </si>
  <si>
    <t>湖北建科国际工程有限公司</t>
  </si>
  <si>
    <t>67df565fc13743f8830c63b1272f77ac</t>
  </si>
  <si>
    <t>湖北蓝宇航标股份有限公司</t>
  </si>
  <si>
    <t>70780ffbb1d74459a27993ea9d33efe5</t>
  </si>
  <si>
    <t>湖北路源水利水电建筑工程有限公司</t>
  </si>
  <si>
    <t>7eb6b424478b4a03846213de7dc07270</t>
  </si>
  <si>
    <t>湖北沛函建设有限公司</t>
  </si>
  <si>
    <t>6deaa10cbab84b4888612f6e5d8ed9c8</t>
  </si>
  <si>
    <t>湖北启辰园林建设工程有限公司</t>
  </si>
  <si>
    <t>f26ea5dd2eb24011b354fe1894ddf2e9</t>
  </si>
  <si>
    <t>湖北省航道工程有限公司</t>
  </si>
  <si>
    <t>7ebeadcebc8c4da280ff3c3ca8b6f5e4</t>
  </si>
  <si>
    <t>湖北省路桥集团有限公司</t>
  </si>
  <si>
    <t>96564d5a00b44c1cb6a221cfb75fb50e</t>
  </si>
  <si>
    <t>湖北湘电建设工程有限公司</t>
  </si>
  <si>
    <t>55536132035f44d7960b6c87c717d6d0</t>
  </si>
  <si>
    <t>湖北阳禾建设工程有限公司</t>
  </si>
  <si>
    <t>9fc68ba3167947b5b8520678683c7d90</t>
  </si>
  <si>
    <t>湖北冶金建设有限公司</t>
  </si>
  <si>
    <t>cf03b88630b44e52be53fa005b60a7d9</t>
  </si>
  <si>
    <t>湖北粤阳建设工程有限公司</t>
  </si>
  <si>
    <t>1e5d3cbc28f342d09ddc2cf31df429a3</t>
  </si>
  <si>
    <t>7cedd48923374df4941aaa2c5fedf4bb</t>
  </si>
  <si>
    <t>湖北振兴港航工程有限公司</t>
  </si>
  <si>
    <t>37c83ddaf1d14a1b9dfad3ede60c4346</t>
  </si>
  <si>
    <t>湖南柏嘉兄弟园林建设有限公司</t>
  </si>
  <si>
    <t>c8ef0201c05a45de8edacec63be84213</t>
  </si>
  <si>
    <t>湖南北山建设集团股份有限公司</t>
  </si>
  <si>
    <t>ddb4fce6ed9e450c879ce9c0348b394f</t>
  </si>
  <si>
    <t>湖南长浏园林建设发展有限公司</t>
  </si>
  <si>
    <t>0f29d14244e940a8a2c6684a2fdab4d6</t>
  </si>
  <si>
    <t>湖南达陆基交通工程有限公司</t>
  </si>
  <si>
    <t>8416271aa3704739be3b1ec2221d0c4d</t>
  </si>
  <si>
    <t>湖南道辰交通工程有限公司</t>
  </si>
  <si>
    <t>e3bf8d3ee1b64d4b8207ed162c32a784</t>
  </si>
  <si>
    <t>湖南东林建设有限公司</t>
  </si>
  <si>
    <t>92f5984d25ff45a0b649b0c2b3197d04</t>
  </si>
  <si>
    <t>湖南对外建设集团有限公司</t>
  </si>
  <si>
    <t>bb95b454c9784a34b58db88a570325ac</t>
  </si>
  <si>
    <t>湖南高速公路配套设施有限公司</t>
  </si>
  <si>
    <t>19af5daaa596442e9be9af614cbf4a63</t>
  </si>
  <si>
    <t>湖南鸿昌电力工程建设有限责任公司</t>
  </si>
  <si>
    <t>73160f0a7617481aae272894ecbfe326</t>
  </si>
  <si>
    <t>湖南鸿源电力建设有限公司</t>
  </si>
  <si>
    <t>2bca3735e0c44620af2a2ec4b475edb4</t>
  </si>
  <si>
    <t>湖南华泰泓湘工程有限公司</t>
  </si>
  <si>
    <t>1077b7651dc74b94a9084f38d8b737f7</t>
  </si>
  <si>
    <t>湖南华鑫美好公路环境建设有限公司</t>
  </si>
  <si>
    <t>769041c6d6094a38aff4f16b22422232</t>
  </si>
  <si>
    <t>湖南环达公路桥梁建设总公司</t>
  </si>
  <si>
    <t>c2295cb9d88648c892410ee0a6e9a7e0</t>
  </si>
  <si>
    <t>湖南汇智园林景观建设有限公司</t>
  </si>
  <si>
    <t>03ce287242f74a70a7a91bbfc08eb102</t>
  </si>
  <si>
    <t>湖南嘉原景观建设有限公司</t>
  </si>
  <si>
    <t>d01fe94a57234a50986bb1b5af02d176</t>
  </si>
  <si>
    <t>湖南建工交通建设有限公司</t>
  </si>
  <si>
    <t>ee8934b5e71347ebab3915310c995018</t>
  </si>
  <si>
    <t>湖南金沙路桥建设有限公司</t>
  </si>
  <si>
    <t>6d855aae9dda48a08bdd169beb066ee8</t>
  </si>
  <si>
    <t>湖南景然园林发展有限公司</t>
  </si>
  <si>
    <t>2494dafb5a4f4e8cb60cd95af3dd7d6e</t>
  </si>
  <si>
    <t>湖南君安科技有限公司</t>
  </si>
  <si>
    <t>41ded47a65ea4a57a50392e438611897</t>
  </si>
  <si>
    <t>湖南六建机电安装有限责任公司</t>
  </si>
  <si>
    <t>367ff21fbf104347939eac8db3858066</t>
  </si>
  <si>
    <t>湖南龙飞电力建设有限公司</t>
  </si>
  <si>
    <t>cb09892c41fa43549a0f25878ee49f7e</t>
  </si>
  <si>
    <t>湖南路桥建设集团有限责任公司</t>
  </si>
  <si>
    <t>55b96d08e8be4f519c54f0edea0ea6ad</t>
  </si>
  <si>
    <t>湖南森鑫环境景观园林工程有限公司</t>
  </si>
  <si>
    <t>32afe9568c8d4bf79157b67803a25c15</t>
  </si>
  <si>
    <t>湖南省城市园林实业有限公司</t>
  </si>
  <si>
    <t>2032e9b9f94c440fb794ddf38de51fb5</t>
  </si>
  <si>
    <t>湖南省第三工程有限公司</t>
  </si>
  <si>
    <t>c02ea3f6c43742849ac6f12e2c5bd01a</t>
  </si>
  <si>
    <t>湖南省工业设备安装有限公司</t>
  </si>
  <si>
    <t>4a037ec4e95147bd86e67b1b1e45baa8</t>
  </si>
  <si>
    <t>湖南省航务工程有限公司</t>
  </si>
  <si>
    <t>0103003a611b4189b88bb2472f44d6d7</t>
  </si>
  <si>
    <t>湖南省交建工程集团有限公司</t>
  </si>
  <si>
    <t>3f8d3839fbb94dd2aad65a387bf6545b</t>
  </si>
  <si>
    <t>湖南省金达工程建设有限公司</t>
  </si>
  <si>
    <t>f18ebbf89eee477786fb0447401ba739</t>
  </si>
  <si>
    <t>湖南省金凯园林集团有限公司</t>
  </si>
  <si>
    <t>5305038d675747e188b3fae68fbbcd28</t>
  </si>
  <si>
    <t>湖南省绿林建设集团有限公司</t>
  </si>
  <si>
    <t>70cfaac2e7e041baa8710ade80b3d6e9</t>
  </si>
  <si>
    <t>湖南省水利水电第一工程有限公司</t>
  </si>
  <si>
    <t>81d704400e6a4f7fb88f678bff9d247c</t>
  </si>
  <si>
    <t>湖南省湘平路桥建设有限公司</t>
  </si>
  <si>
    <t>9dd0ee343b2340b1865deca4845678ba</t>
  </si>
  <si>
    <t>湖南省湘筑工程有限公司</t>
  </si>
  <si>
    <t>e60aab621abe42eaa12028ab772974fc</t>
  </si>
  <si>
    <t>湖南省一建园林建设有限公司</t>
  </si>
  <si>
    <t>12da2964f00442b6bb97ec34f148c050</t>
  </si>
  <si>
    <t>湖南省益阳公路桥梁建设有限责任公司</t>
  </si>
  <si>
    <t>e3fc151a61004615ba55298d573ae7a2</t>
  </si>
  <si>
    <t>湖南省园景生态园林有限公司</t>
  </si>
  <si>
    <t>401819f77678452e9dd008e491579d91</t>
  </si>
  <si>
    <t>湖南省中源航务工程有限责任公司</t>
  </si>
  <si>
    <t>1f199915ba844e82a912e5d6b05a4c50</t>
  </si>
  <si>
    <t>湖南天弘交通建设工程有限公司</t>
  </si>
  <si>
    <t>0697322cf4ec48b9a7279b7a0baadefe</t>
  </si>
  <si>
    <t>湖南天义建设集团有限公司</t>
  </si>
  <si>
    <t>9b8551608ee4486588f08a0783cc5ca7</t>
  </si>
  <si>
    <t>湖南同力交通实业有限责任公司</t>
  </si>
  <si>
    <t>b17185404f9c4c0e93e8c1bee6a6f1e8</t>
  </si>
  <si>
    <t>湖南湘达路桥建设有限公司</t>
  </si>
  <si>
    <t>1ba2c6a7bbc4476a875ff772ae4e56a4</t>
  </si>
  <si>
    <t>湖南湘江电力建设集团有限公司</t>
  </si>
  <si>
    <t>4febc35a3e5c415c8fa4d316b68b8ab0</t>
  </si>
  <si>
    <t>湖南怡人园林绿化有限公司</t>
  </si>
  <si>
    <t>0c802d2b02b5453f94a11c8f93368f40</t>
  </si>
  <si>
    <t>湖南钜峰交通工程有限公司</t>
  </si>
  <si>
    <t>67102aee0388444787b4a20370505cfb</t>
  </si>
  <si>
    <t>湖州好山好水园林工程有限公司</t>
  </si>
  <si>
    <t>b9acafdec84d43ffb75fe1076a601482</t>
  </si>
  <si>
    <t>湖州恒元公路养护有限公司</t>
  </si>
  <si>
    <t>19f47e8d28564d619a74501b27472183</t>
  </si>
  <si>
    <t>湖州升浙绿化工程有限公司</t>
  </si>
  <si>
    <t>92f468da84a94778904c5b26a948a31c</t>
  </si>
  <si>
    <t>湖州市交通工程建设集团有限公司</t>
  </si>
  <si>
    <t>104b4b62c4df428493901912cde7475f</t>
  </si>
  <si>
    <t>湖州市中乾建设有限公司</t>
  </si>
  <si>
    <t>1ebcfe9d5409429b8151db2da3a65811</t>
  </si>
  <si>
    <t>湖州天明园艺工程有限公司</t>
  </si>
  <si>
    <t>52fce276ab344d59855c87da3aaa6986</t>
  </si>
  <si>
    <t>湖州园林绿化有限公司</t>
  </si>
  <si>
    <t>029fdef754b44da0a9395250a4206f6c</t>
  </si>
  <si>
    <t>湖州煜大交通建设有限公司</t>
  </si>
  <si>
    <t>876801fb327e42819bc3fce3f6e96f52</t>
  </si>
  <si>
    <t>花王生态工程股份有限公司</t>
  </si>
  <si>
    <t>5896e6cf006a4e319838a37cfd8237c7</t>
  </si>
  <si>
    <t>华安工程技术有限公司</t>
  </si>
  <si>
    <t>ddcfc9cd55ee4e47a5f7e72e5c56909f</t>
  </si>
  <si>
    <t>华邦嘉阳建设有限公司</t>
  </si>
  <si>
    <t>95bdb7397e4b44249173aea3d0d56016</t>
  </si>
  <si>
    <t>华北建设集团有限公司</t>
  </si>
  <si>
    <t>70ed942d043d44b3aa943b4875c65d17</t>
  </si>
  <si>
    <t>华北水利水电工程集团有限公司</t>
  </si>
  <si>
    <t>b3836870a7fe4375baf85ecfa3aeeb87</t>
  </si>
  <si>
    <t>华电重工股份有限公司</t>
  </si>
  <si>
    <t>13f75f235330419e854f8c277ee090c3</t>
  </si>
  <si>
    <t>华东建工集团有限公司</t>
  </si>
  <si>
    <t>d12a7bb8f8854a31885420d8e6ce711d</t>
  </si>
  <si>
    <t>华东建设安装有限公司</t>
  </si>
  <si>
    <t>b7ff2992cb3543e98db70849bdc37ace</t>
  </si>
  <si>
    <t>华东送变电工程有限公司</t>
  </si>
  <si>
    <t>051b91e9885040c0928e3855376f6d2d</t>
  </si>
  <si>
    <t>华尔创建设集团有限责任公司</t>
  </si>
  <si>
    <t>4ab3fde02a94480dba253c5d3e955b7f</t>
  </si>
  <si>
    <t>华虹建筑安装工程集团有限公司</t>
  </si>
  <si>
    <t>00c88f8439e4460d9f05865d13f4571e</t>
  </si>
  <si>
    <t>华建利安建设集团有限公司</t>
  </si>
  <si>
    <t>badc4e9e53954a949542f9481490c66e</t>
  </si>
  <si>
    <t>华路易云科技有限公司</t>
  </si>
  <si>
    <t>221731634dcb400c82dae6c16258afac</t>
  </si>
  <si>
    <t>华盟路桥建设有限公司</t>
  </si>
  <si>
    <t>70791d4946b24058abcef51c0bcba809</t>
  </si>
  <si>
    <t>华夏消防工程有限公司</t>
  </si>
  <si>
    <t>63ec94fcbb6f4f5d9c92dc55ccb3581e</t>
  </si>
  <si>
    <t>华新建工集团有限公司</t>
  </si>
  <si>
    <t>c723ca807f95493a917d0ccc7465b800</t>
  </si>
  <si>
    <t>华艺生态园林股份有限公司</t>
  </si>
  <si>
    <t>453c493cb9884b20894aa8ff8d62ace8</t>
  </si>
  <si>
    <t>华跃建工有限公司</t>
  </si>
  <si>
    <t>7bbd0afee25348708499a6bd6b5855c4</t>
  </si>
  <si>
    <t>华自科技股份有限公司</t>
  </si>
  <si>
    <t>94175afc2a1d492284b8311a339fe877</t>
  </si>
  <si>
    <t>华睿交通科技股份有限公司</t>
  </si>
  <si>
    <t>22b405ae41e44dddb0a32e055b885840</t>
  </si>
  <si>
    <t>化学工业岩土工程有限公司</t>
  </si>
  <si>
    <t>ef8b0a3d28f04b0f9094ae1b309f0206</t>
  </si>
  <si>
    <t>淮安东方电气设备成套安装有限公司</t>
  </si>
  <si>
    <t>6d4bebb511b148f1a0bac47bd3c23057</t>
  </si>
  <si>
    <t>淮安丰硕交通设施有限公司</t>
  </si>
  <si>
    <t>4cd3ebc8e5394ec3a5f35eb0e90e7370</t>
  </si>
  <si>
    <t>淮安富祥建设工程有限公司</t>
  </si>
  <si>
    <t>e1c09c2c61284e48a1cab1a23250ce5d</t>
  </si>
  <si>
    <t>淮安宏能集团有限公司</t>
  </si>
  <si>
    <t>fda585d7864b4e1988bb2871a3c0dfa9</t>
  </si>
  <si>
    <t>淮安丽阳建设有限公司</t>
  </si>
  <si>
    <t>a1b8980575a2465a948a6d2b1fb58b5d</t>
  </si>
  <si>
    <t>淮安宁达智能工程有限公司</t>
  </si>
  <si>
    <t>e7bbb1a4446e4e2f806195e89d7546bd</t>
  </si>
  <si>
    <t>淮安神舟建设工程有限公司</t>
  </si>
  <si>
    <t>cb1e8ae9ff8b4f7499d3812a285f14ac</t>
  </si>
  <si>
    <t>淮安市安泰电气安装工程有限公司</t>
  </si>
  <si>
    <t>c72f45486d924bcca8452db5e337312f</t>
  </si>
  <si>
    <t>淮安市大地花木有限公司</t>
  </si>
  <si>
    <t>0ffdb91a647b4ccdb322acea34d5c5fd</t>
  </si>
  <si>
    <t>淮安市钢成建设工程有限公司</t>
  </si>
  <si>
    <t>26d002d70007456c865ae49aabac98cf</t>
  </si>
  <si>
    <t>淮安市广源安装工程有限公司</t>
  </si>
  <si>
    <t>ff94e20dbaf94908ad9e852e0e6bcfb7</t>
  </si>
  <si>
    <t>淮安市宏图建设工程有限公司</t>
  </si>
  <si>
    <t>e02954bacdf94d87ab612fb745601a43</t>
  </si>
  <si>
    <t>淮安市淮翔建设工程有限公司</t>
  </si>
  <si>
    <t>e537a1896b004b8499355adcf33c03b4</t>
  </si>
  <si>
    <t>淮安市淮阴东方公路工程有限公司</t>
  </si>
  <si>
    <t>cebe12091f654e358ef84294617e6e2c</t>
  </si>
  <si>
    <t>淮安市金成电力安装有限公司</t>
  </si>
  <si>
    <t>e81af1b981f54bb592069be75153e29a</t>
  </si>
  <si>
    <t>淮安市今明装饰工程有限公司</t>
  </si>
  <si>
    <t>873b10facc7f411099a90f21d847549e</t>
  </si>
  <si>
    <t>淮安市绿地园林建设有限公司</t>
  </si>
  <si>
    <t>e81572aa5d6c4ef2bd63bcd3b0a0390a</t>
  </si>
  <si>
    <t>淮安市鹏腾建筑工程有限公司</t>
  </si>
  <si>
    <t>13664ac2c13f4fa490186ff512b5b2e1</t>
  </si>
  <si>
    <t>淮安市清江园林建设工程有限公司</t>
  </si>
  <si>
    <t>0e73cb905e054a67a207094f2858a2c8</t>
  </si>
  <si>
    <t>淮安市神州园林绿化有限公司</t>
  </si>
  <si>
    <t>89295da0c3cf40c3aa832a2da5c6e408</t>
  </si>
  <si>
    <t>淮安市市政建设集团有限公司</t>
  </si>
  <si>
    <t>464a66390f654ad59463f9f173d4815d</t>
  </si>
  <si>
    <t>淮安市他石装饰工程有限公司</t>
  </si>
  <si>
    <t>4ec89b07956d44f4abd4830d79603645</t>
  </si>
  <si>
    <t>淮安市通安道路工程有限公司</t>
  </si>
  <si>
    <t>eff7fac919304dbdbffd235e0e6a08c9</t>
  </si>
  <si>
    <t>淮安市翔宇园林绿化工程有限公司</t>
  </si>
  <si>
    <t>3da479e693a94826adced7975ca611c0</t>
  </si>
  <si>
    <t>淮安市扬子钢结构工程有限公司</t>
  </si>
  <si>
    <t>14461dff20254e328aaeaba658c2e44c</t>
  </si>
  <si>
    <t>淮安市尧帝园林工程有限公司</t>
  </si>
  <si>
    <t>a1ce320fc9dd4ee2978bfe9239f8612b</t>
  </si>
  <si>
    <t>淮安市远大路桥养护有限公司</t>
  </si>
  <si>
    <t>6fe5301361f6445a9b197c3d12651fe5</t>
  </si>
  <si>
    <t>淮安威明建设工程有限公司</t>
  </si>
  <si>
    <t>260b363b381c48ffaef38b74c04cfde6</t>
  </si>
  <si>
    <t>淮北市恒通工程建设有限责任公司</t>
  </si>
  <si>
    <t>2344d3123ee644fe9cf0f0d780d7120c</t>
  </si>
  <si>
    <t>淮河工程集团有限公司</t>
  </si>
  <si>
    <t>d06cc7e9b26a449e9f4ef1abf09a62e0</t>
  </si>
  <si>
    <t>环绿生态景观建设集团有限公司</t>
  </si>
  <si>
    <t>c35d7949775f430b9ff0d188f6aa5ab4</t>
  </si>
  <si>
    <t>黄山新洲建设集团有限公司</t>
  </si>
  <si>
    <t>68e3ea70e03a4e55b6c4034c31fe4403</t>
  </si>
  <si>
    <t>徽弘建设集团有限公司</t>
  </si>
  <si>
    <t>99f8e8ec6e2d41fe9f50b11658aa2b13</t>
  </si>
  <si>
    <t>惠州市东江园林工程有限公司</t>
  </si>
  <si>
    <t>4f514d95622f459e874667bc6cd1387a</t>
  </si>
  <si>
    <t>会顺交安集团有限公司</t>
  </si>
  <si>
    <t>61e5012b8e3a4c26a9eef99b31916c48</t>
  </si>
  <si>
    <t>汇朋智能科技（江苏）有限公司</t>
  </si>
  <si>
    <t>d69c8f287c4a48ad9a1123fc58cc8a17</t>
  </si>
  <si>
    <t>汇通建设集团股份有限公司</t>
  </si>
  <si>
    <t>eaae414e5a574206a2c298b99dbfda90</t>
  </si>
  <si>
    <t>积成电子股份有限公司</t>
  </si>
  <si>
    <t>b6997428a87e4a818117c610a8934263</t>
  </si>
  <si>
    <t>吉林吉化华强建设有限责任公司</t>
  </si>
  <si>
    <t>10662d684cc54ada98122e6628c41fee</t>
  </si>
  <si>
    <t>吉林省长城路桥建工有限责任公司</t>
  </si>
  <si>
    <t>02eddb534ae043018a7e4bc6731c253c</t>
  </si>
  <si>
    <t>吉林省道隧工程有限公司</t>
  </si>
  <si>
    <t>718756fcbde44368b127fd8873084725</t>
  </si>
  <si>
    <t>吉林省亨通公路建设集团有限责任公司</t>
  </si>
  <si>
    <t>c736fd193d4c4f138ebd7ee89ae4fd89</t>
  </si>
  <si>
    <t>吉林省嘉鹏集团有限公司</t>
  </si>
  <si>
    <t>c212b236e2fa4a169d5861c4cc60912d</t>
  </si>
  <si>
    <t>吉林省建设集团有限公司</t>
  </si>
  <si>
    <t>c520359a2bfc4bd4999401d6a0688259</t>
  </si>
  <si>
    <t>吉林省交通建设集团有限公司</t>
  </si>
  <si>
    <t>3e14e669cede4e839da012b969c5412a</t>
  </si>
  <si>
    <t>吉林省科维交通工程有限公司</t>
  </si>
  <si>
    <t>8ab9fdbf6ae04a3ea7f4773c765e8f7d</t>
  </si>
  <si>
    <t>吉林省兴宇路桥建设有限责任公司</t>
  </si>
  <si>
    <t>226efb3e9cfb4d2c8e40a61c00e41b12</t>
  </si>
  <si>
    <t>吉林省亿丰路桥工程有限公司</t>
  </si>
  <si>
    <t>7346fd5bc35344dcaa4b5a4a49d0a402</t>
  </si>
  <si>
    <t>吉林省中盛路桥工程有限公司</t>
  </si>
  <si>
    <t>1c4e05bb52a94a538c08735d2f1df7e9</t>
  </si>
  <si>
    <t>济南黄河路桥建设集团有限公司</t>
  </si>
  <si>
    <t>4ab919022c1b423191c4c24398988c5f</t>
  </si>
  <si>
    <t>济南金曰公路工程有限公司</t>
  </si>
  <si>
    <t>8e4a541663ca4c11a880cd8ddc566e33</t>
  </si>
  <si>
    <t>济南通达公路工程有限公司</t>
  </si>
  <si>
    <t>bc8c020e0f82478b8e460de3c85c9b9b</t>
  </si>
  <si>
    <t>济宁港航建设有限公司</t>
  </si>
  <si>
    <t>009bb2510dec40708c844613e5bd1e43</t>
  </si>
  <si>
    <t>济宁市公路工程公司</t>
  </si>
  <si>
    <t>ac728c5f496b438398b25bffeeda258d</t>
  </si>
  <si>
    <t>嘉环科技股份有限公司</t>
  </si>
  <si>
    <t>d7a9b4f5437a42d9aa5ace028d6fb002</t>
  </si>
  <si>
    <t>嘉林建设集团有限公司</t>
  </si>
  <si>
    <t>83f225c289cb4d6ab85f8f30766e2346</t>
  </si>
  <si>
    <t>嘉盛建设集团有限公司</t>
  </si>
  <si>
    <t>ac419eab43404437befe73a161b2f02d</t>
  </si>
  <si>
    <t>嘉泰建设发展有限公司</t>
  </si>
  <si>
    <t>4f09267ab26d49d29b095dda26057e99</t>
  </si>
  <si>
    <t>嘉兴恒冠市政设施科技有限公司</t>
  </si>
  <si>
    <t>ea1298249502428299a8927f3968d2ae</t>
  </si>
  <si>
    <t>嘉兴市恒德水利建设有限公司</t>
  </si>
  <si>
    <t>b4dc366ba6794c83a8521aeeddd8fb04</t>
  </si>
  <si>
    <t>嘉兴市汇丰园林绿化工程有限公司</t>
  </si>
  <si>
    <t>64c02cd8d6f740848a500658fa956bbc</t>
  </si>
  <si>
    <t>嘉兴市聚源建设工程有限公司</t>
  </si>
  <si>
    <t>b48878e3075b4071b1a186e3197835fa</t>
  </si>
  <si>
    <t>嘉兴市通达建设工程有限公司</t>
  </si>
  <si>
    <t>e8fdceb2fc924c7394d696b52ea26105</t>
  </si>
  <si>
    <t>嘉兴市秀洲区水利工程公司</t>
  </si>
  <si>
    <t>c24431b0a33c4d55a04c25bf53a3a211</t>
  </si>
  <si>
    <t>佳林建设有限公司</t>
  </si>
  <si>
    <t>f74f019f2fa94970a677d5d4e247513a</t>
  </si>
  <si>
    <t>建德市路安交通设施有限公司</t>
  </si>
  <si>
    <t>b58c4973dea24a0cb4bcd740e5aa0d4e</t>
  </si>
  <si>
    <t>建峰建设集团股份有限公司</t>
  </si>
  <si>
    <t>11cc4b32be4945d2b9ec8e90b8d456c5</t>
  </si>
  <si>
    <t>建湖县华峰建筑工程有限公司</t>
  </si>
  <si>
    <t>e4c9a81d4ca745bbb5a1cd01bd60eac7</t>
  </si>
  <si>
    <t>建基建设集团有限公司</t>
  </si>
  <si>
    <t>91ebf3c0d2064e80899e153f6cd92279</t>
  </si>
  <si>
    <t>建正建设集团有限公司</t>
  </si>
  <si>
    <t>0d1391fc0fb242ff947e4ab806073849</t>
  </si>
  <si>
    <t>江北建设有限公司</t>
  </si>
  <si>
    <t>81f7f80dac1a4774bbdfe71182c99497</t>
  </si>
  <si>
    <t>江南园林有限公司</t>
  </si>
  <si>
    <t>488a63af4cf349dca72dc6377dd401ee</t>
  </si>
  <si>
    <t>江山建设集团有限公司</t>
  </si>
  <si>
    <t>97f14c9b054d42a7932ba6c5a5027d10</t>
  </si>
  <si>
    <t>江苏昇达建设工程有限公司</t>
  </si>
  <si>
    <t>ee732511898e4c0ba262ce6820465c7f</t>
  </si>
  <si>
    <t>江苏昇元建设安装工程有限公司</t>
  </si>
  <si>
    <t>6261e056588e4df686710cddc3dbee07</t>
  </si>
  <si>
    <t>江苏淯珉建设集团有限公司</t>
  </si>
  <si>
    <t>a3442582d4ba4237aca06d87ae78f588</t>
  </si>
  <si>
    <t>江苏艾环建设有限公司</t>
  </si>
  <si>
    <t>aa87d58055db4d19a6b39cff264c478e</t>
  </si>
  <si>
    <t>江苏艾美建设有限公司</t>
  </si>
  <si>
    <t>a650a920a0b1484d9b6990b1f9c222b8</t>
  </si>
  <si>
    <t>江苏艾尼尔建设集团有限公司</t>
  </si>
  <si>
    <t>6c1752eab2fd4229bf3a7a04d3e3d7b0</t>
  </si>
  <si>
    <t>江苏艾特克环境工程有限公司</t>
  </si>
  <si>
    <t>eafe8eee418f4a7bb536257d2664e559</t>
  </si>
  <si>
    <t>江苏安德信息科技有限公司</t>
  </si>
  <si>
    <t>d9ac71d276524962b583a3ff97644584</t>
  </si>
  <si>
    <t>江苏安航交通工程有限公司</t>
  </si>
  <si>
    <t>de3c2c76581c4541ab285d078cd0d047</t>
  </si>
  <si>
    <t>江苏安朗建设工程有限公司</t>
  </si>
  <si>
    <t>805613c0053349288bf2266cb3959252</t>
  </si>
  <si>
    <t>江苏安明电力工程有限公司</t>
  </si>
  <si>
    <t>0d89cd1b47ab431e9dc3e1a9504ba952</t>
  </si>
  <si>
    <t>江苏安普特能源装备股份有限公司</t>
  </si>
  <si>
    <t>8a720cf611434486a0e2edfdedb7c4bf</t>
  </si>
  <si>
    <t>江苏安识环境科技有限公司</t>
  </si>
  <si>
    <t>85620a5121224c29ab6453b4927fceec</t>
  </si>
  <si>
    <t>江苏安泰输变电工程有限公司</t>
  </si>
  <si>
    <t>5f45c95abab04289a1f4efea0031dc80</t>
  </si>
  <si>
    <t>江苏安特机电科技有限公司</t>
  </si>
  <si>
    <t>db657bdb6e9d4bc4855af766102beb2e</t>
  </si>
  <si>
    <t>江苏安信电气工程有限公司</t>
  </si>
  <si>
    <t>bf6b0fad54144ed68206e9748c04cf6f</t>
  </si>
  <si>
    <t>江苏安易达建设发展有限公司</t>
  </si>
  <si>
    <t>caa0daad79cd4f3ab2acdce75ce8ba17</t>
  </si>
  <si>
    <t>江苏安越建设工程有限公司</t>
  </si>
  <si>
    <t>f58f27f97efb453ead898b5967ab42dc</t>
  </si>
  <si>
    <t>江苏昂力建设工程有限公司</t>
  </si>
  <si>
    <t>bd15d3d32afa4e6d8ee8b80a3b397482</t>
  </si>
  <si>
    <t>江苏奥都智能科技有限公司</t>
  </si>
  <si>
    <t>1be93ac91ce2433c8f7d8ca85d47bd71</t>
  </si>
  <si>
    <t>江苏奥克森建设工程有限公司</t>
  </si>
  <si>
    <t>91b52d148b7e496eab56c4cd9f0f5130</t>
  </si>
  <si>
    <t>江苏奥特斯建设集团有限公司</t>
  </si>
  <si>
    <t>838284e288864a95848fef1c4ceaf8dd</t>
  </si>
  <si>
    <t>江苏澳洋生态园林股份有限公司</t>
  </si>
  <si>
    <t>8d567316fe334cd68f94734c0ffb3f76</t>
  </si>
  <si>
    <t>江苏八达路桥有限公司</t>
  </si>
  <si>
    <t>9b42e3cf8c29474cae30a98314a1ed43</t>
  </si>
  <si>
    <t>江苏八达园林有限责任公司</t>
  </si>
  <si>
    <t>83d5966ea54e4ed988fc250503a87ee1</t>
  </si>
  <si>
    <t>江苏八斗才建设有限公司</t>
  </si>
  <si>
    <t>060239ece01c497fb9087455ebcff9fd</t>
  </si>
  <si>
    <t>江苏八方钢构集团有限公司</t>
  </si>
  <si>
    <t>a222dda891a8416383500f853c60a33a</t>
  </si>
  <si>
    <t>江苏八和园林科技有限公司</t>
  </si>
  <si>
    <t>d134a1aad110419a94dfce455d6b488a</t>
  </si>
  <si>
    <t>江苏柏勋科技发展有限公司</t>
  </si>
  <si>
    <t>256590d468eb4594983b8eff18b23dcc</t>
  </si>
  <si>
    <t>江苏百绿园林景观工程有限公司</t>
  </si>
  <si>
    <t>8250df1c93e647768b885e1064d3d8f1</t>
  </si>
  <si>
    <t>江苏百瑞信息工程有限公司</t>
  </si>
  <si>
    <t>71cde65e2a2f434f9faedb90f2e56068</t>
  </si>
  <si>
    <t>江苏百泽建设有限公司</t>
  </si>
  <si>
    <t>e5fcb9e692194267b43acbcdd571868a</t>
  </si>
  <si>
    <t>江苏百崮钢结构工程有限公司</t>
  </si>
  <si>
    <t>f95fb1982f4142c2a0d188d6e59fc191</t>
  </si>
  <si>
    <t>江苏佰昌建设工程有限公司</t>
  </si>
  <si>
    <t>dd5e4eb23f084e2196c4c3d99eae65dd</t>
  </si>
  <si>
    <t>江苏班昊建设工程有限公司</t>
  </si>
  <si>
    <t>3e087b005fe24504b3d9256e2775bb1f</t>
  </si>
  <si>
    <t>江苏邦源电气有限公司</t>
  </si>
  <si>
    <t>26d1d167b88e49aa82eb1e8cb1fae725</t>
  </si>
  <si>
    <t>江苏宝翠园林建设有限公司</t>
  </si>
  <si>
    <t>4b94b54356af4890a4bda645bca472b0</t>
  </si>
  <si>
    <t>江苏宝尔特光电科技有限公司</t>
  </si>
  <si>
    <t>28e6a56978b84e90be580cf5ff2eb4a4</t>
  </si>
  <si>
    <t>江苏宝丰建设有限公司</t>
  </si>
  <si>
    <t>1883997933d9498d9f45e6b116bfc477</t>
  </si>
  <si>
    <t>江苏宝嘉建设集团有限公司</t>
  </si>
  <si>
    <t>7e6765fd83d74fccb89914ffecb74888</t>
  </si>
  <si>
    <t>江苏宝隆建设工程有限公司</t>
  </si>
  <si>
    <t>0c78bc2b7115451eba83ed46ceee4206</t>
  </si>
  <si>
    <t>江苏宝马装饰装璜工程有限公司</t>
  </si>
  <si>
    <t>fa712b90f5294293ac417c0571ecbaa0</t>
  </si>
  <si>
    <t>江苏宝宁建设有限公司</t>
  </si>
  <si>
    <t>1c2a211b002b4b1fb846c15a97a31a50</t>
  </si>
  <si>
    <t>江苏北方路桥工程有限公司</t>
  </si>
  <si>
    <t>0f5f7d8f01dc450cb4ffc4bb326d9365</t>
  </si>
  <si>
    <t>江苏北极星交通产业集团有限公司</t>
  </si>
  <si>
    <t>d3a47437363948a39dd2a0cc541e5cf1</t>
  </si>
  <si>
    <t>江苏贝尔照明电器有限公司</t>
  </si>
  <si>
    <t>154785fab3f9453bb831499f051d5d31</t>
  </si>
  <si>
    <t>江苏贝雷园林建设有限公司</t>
  </si>
  <si>
    <t>8df94a7e68914e43bbf60bd46bba8b42</t>
  </si>
  <si>
    <t>江苏本力建设工程有限公司</t>
  </si>
  <si>
    <t>7957881849e14b2aa0dc4c4b82a3a789</t>
  </si>
  <si>
    <t>江苏比特达信息技术有限公司</t>
  </si>
  <si>
    <t>bb3874c2cabc4f2a95995557762b2309</t>
  </si>
  <si>
    <t>江苏碧隆环境建设有限公司</t>
  </si>
  <si>
    <t>34cc14b7235f4f0e931241e2c9415af8</t>
  </si>
  <si>
    <t>江苏滨江建设有限公司</t>
  </si>
  <si>
    <t>5026099bc06a4c4c8938d88f754a42b1</t>
  </si>
  <si>
    <t>江苏宾城电力建设有限公司</t>
  </si>
  <si>
    <t>8629c37d144243b1b29d88812a682c6d</t>
  </si>
  <si>
    <t>江苏冰洋制冷空调有限公司</t>
  </si>
  <si>
    <t>e4d4d0c3bae048bfbdc2c20b72f637e0</t>
  </si>
  <si>
    <t>江苏冰之峰建设工程有限公司</t>
  </si>
  <si>
    <t>8c86c9ba79634f2db7394f28d758ac0a</t>
  </si>
  <si>
    <t>江苏钵池山园林建设工程有限公司</t>
  </si>
  <si>
    <t>732c156b2e924a788d7f47bd380fb1a8</t>
  </si>
  <si>
    <t>江苏波锘交通工程有限公司</t>
  </si>
  <si>
    <t>d8b4619f7fb34421aef15308c0ff9f8a</t>
  </si>
  <si>
    <t>江苏博顿机电工程有限公司</t>
  </si>
  <si>
    <t>25e3939c281049dca2fddb026a166112</t>
  </si>
  <si>
    <t>江苏博路电气集团有限公司</t>
  </si>
  <si>
    <t>ae6fb4bd438247099bc5a3e9f54cce95</t>
  </si>
  <si>
    <t>江苏博纳华交通科技有限公司</t>
  </si>
  <si>
    <t>804a7ed6e52b4a02a82857209edca7df</t>
  </si>
  <si>
    <t>江苏博思维光电集团有限公司</t>
  </si>
  <si>
    <t>b3ee6aa8d20e47f6b2b7dedb7832ea0f</t>
  </si>
  <si>
    <t>江苏博翔建设工程有限公司</t>
  </si>
  <si>
    <t>4dd1f851f08545efadd6bdc5d5f98a94</t>
  </si>
  <si>
    <t>江苏博学建设工程有限公司</t>
  </si>
  <si>
    <t>164272108f76466a817f9ce2c28af803</t>
  </si>
  <si>
    <t>a50a854fadef4d47a25cc8144d74c95b</t>
  </si>
  <si>
    <t>江苏博宇鑫信息科技股份有限公司</t>
  </si>
  <si>
    <t>a2b77c4d4e794426a4c11d0bfd1da0e2</t>
  </si>
  <si>
    <t>江苏渤展文化创意产业有限公司</t>
  </si>
  <si>
    <t>16c58659c696452188e39fc7e44cdb04</t>
  </si>
  <si>
    <t>江苏采煌建设集团有限公司</t>
  </si>
  <si>
    <t>2678a4b924da4ef1a39c489126f972c6</t>
  </si>
  <si>
    <t>江苏仓弘建筑工程有限公司</t>
  </si>
  <si>
    <t>e748222aa6154327928b5a4d1bdc013f</t>
  </si>
  <si>
    <t>江苏昌达建设工程有限公司</t>
  </si>
  <si>
    <t>b99dac8f4ce44dfc9b3ed7ce7d586531</t>
  </si>
  <si>
    <t>江苏昌巨电力工程有限公司</t>
  </si>
  <si>
    <t>fe56a3d3ad1b46f69ea272cdc9427c7d</t>
  </si>
  <si>
    <t>江苏常春建设项目管理有限公司</t>
  </si>
  <si>
    <t>1517984db69f4f4683c79247f026a457</t>
  </si>
  <si>
    <t>江苏常翠建设工程有限公司</t>
  </si>
  <si>
    <t>c466e968205f482db924d48e8ca909f2</t>
  </si>
  <si>
    <t>江苏常翠园林绿化工程有限公司</t>
  </si>
  <si>
    <t>5c258748da00457283c7d42e5d545fbd</t>
  </si>
  <si>
    <t>江苏常得建设有限公司</t>
  </si>
  <si>
    <t>6bf4a82ee9364d0a8501d6aa1b570b3a</t>
  </si>
  <si>
    <t>江苏常丰建设工程有限公司</t>
  </si>
  <si>
    <t>1760bf583c68417191b339bbdedf554d</t>
  </si>
  <si>
    <t>江苏常虹钢结构工程有限公司</t>
  </si>
  <si>
    <t>bc9230b61da04ccfa4d23c4618a66abf</t>
  </si>
  <si>
    <t>江苏常明电力设备有限公司</t>
  </si>
  <si>
    <t>199a8ffdcb844c4a92786485fe3dc560</t>
  </si>
  <si>
    <t>江苏常舜建设投资有限公司</t>
  </si>
  <si>
    <t>ad4434af719541a083d095c98ab6012a</t>
  </si>
  <si>
    <t>江苏长宏邮电设备实业有限公司</t>
  </si>
  <si>
    <t>44c6b740c6154dd1859ce5d2c07d0916</t>
  </si>
  <si>
    <t>江苏长宏园林建设有限公司</t>
  </si>
  <si>
    <t>260d880077754fd9923bbdf0cff65c7a</t>
  </si>
  <si>
    <t>江苏长江爆破工程有限公司</t>
  </si>
  <si>
    <t>a7744128ff774021a22a2784c33613eb</t>
  </si>
  <si>
    <t>江苏长江环境科技工程有限公司</t>
  </si>
  <si>
    <t>9079c2649ff24910924401d0c07f8220</t>
  </si>
  <si>
    <t>江苏长林建设工程有限公司</t>
  </si>
  <si>
    <t>2cbc18135cab469a868ef39f616fb7de</t>
  </si>
  <si>
    <t>江苏长路智造科技有限公司</t>
  </si>
  <si>
    <t>0dce7043fe2c4d1bbc3368b3d8bfeb29</t>
  </si>
  <si>
    <t>江苏长青生态景观集团有限公司</t>
  </si>
  <si>
    <t>1aaef18a2d684f2a8ccde3075af663b0</t>
  </si>
  <si>
    <t>江苏长实基业建设有限公司</t>
  </si>
  <si>
    <t>0b6b04f7ec534ad0bf7ae2cd4f6aad8f</t>
  </si>
  <si>
    <t>江苏长鑫智能交通有限公司</t>
  </si>
  <si>
    <t>0a24f296038f410f98df2efb3b214a71</t>
  </si>
  <si>
    <t>江苏畅顺建设有限公司</t>
  </si>
  <si>
    <t>c3d62bf1731042ad886288deaee3d24a</t>
  </si>
  <si>
    <t>江苏超迈建设工程有限公司</t>
  </si>
  <si>
    <t>3b07daf10d5844f8b7254868cbf11214</t>
  </si>
  <si>
    <t>江苏超能园林绿化工程有限公司</t>
  </si>
  <si>
    <t>f23b2d6e49cc424ea79a59394d3a0fcd</t>
  </si>
  <si>
    <t>江苏车厘子建设有限公司</t>
  </si>
  <si>
    <t>3881f56d58914739b18eb5f85c926643</t>
  </si>
  <si>
    <t>江苏臣普建设有限公司</t>
  </si>
  <si>
    <t>09a0d8d9cf624059915d00ad6ab1d7f2</t>
  </si>
  <si>
    <t>江苏辰达电气有限公司</t>
  </si>
  <si>
    <t>9ee96bbcdaad40f1a9ab5cd029e651c2</t>
  </si>
  <si>
    <t>江苏辰翊建设有限公司</t>
  </si>
  <si>
    <t>ab024adad7fb46e7ba831fd55abd0453</t>
  </si>
  <si>
    <t>江苏晨铭建设工程集团有限公司</t>
  </si>
  <si>
    <t>ded684adbbe74a4abe7387a04e500768</t>
  </si>
  <si>
    <t>江苏晨天建设有限公司</t>
  </si>
  <si>
    <t>78fcf98c1b154f36afd1315d70d0fedf</t>
  </si>
  <si>
    <t>江苏城东建设工程有限公司</t>
  </si>
  <si>
    <t>f1b97ad4012d4ccc85cc85ef95d6d2ec</t>
  </si>
  <si>
    <t>江苏城磊建设有限公司</t>
  </si>
  <si>
    <t>198830fa4f2c463392c0e2f28dd08026</t>
  </si>
  <si>
    <t>江苏城中园林股份有限公司</t>
  </si>
  <si>
    <t>ca75dc7ec47b415592809379fc4cecd0</t>
  </si>
  <si>
    <t>江苏成运建设有限公司</t>
  </si>
  <si>
    <t>26719a8fd33744c3b986cd0ed1c51968</t>
  </si>
  <si>
    <t>江苏成泽建设有限公司</t>
  </si>
  <si>
    <t>89e748d5251d4d068999374dccea877b</t>
  </si>
  <si>
    <t>江苏诚成城园林景观有限公司</t>
  </si>
  <si>
    <t>bf733a347f094632a5f1cf54df8c8fd2</t>
  </si>
  <si>
    <t>江苏弛信电力工程有限公司</t>
  </si>
  <si>
    <t>08bf9e582e634c1bb43161f1bd181361</t>
  </si>
  <si>
    <t>江苏楚天园林绿化有限公司</t>
  </si>
  <si>
    <t>2317feb350a1464d9c166fd43a2b2d2d</t>
  </si>
  <si>
    <t>江苏楚中建设有限公司</t>
  </si>
  <si>
    <t>5e8accfe525e418e8859c3dc672ac6a3</t>
  </si>
  <si>
    <t>江苏川能电力实业有限公司</t>
  </si>
  <si>
    <t>c86f9ad2edfc461ca0530af1290d041e</t>
  </si>
  <si>
    <t>江苏创辉装饰工程有限公司</t>
  </si>
  <si>
    <t>5a73fa533fd740669112f098599575ef</t>
  </si>
  <si>
    <t>江苏创佳装饰设计工程有限公司</t>
  </si>
  <si>
    <t>fe5a854fc2ee469786604bd804312a15</t>
  </si>
  <si>
    <t>江苏创瑞智能科技有限公司</t>
  </si>
  <si>
    <t>07bd93b7965344b8bbf9fa3d06526d01</t>
  </si>
  <si>
    <t>江苏创天建设工程有限公司</t>
  </si>
  <si>
    <t>f7e3bf922c7d4178ba4258916e5e4303</t>
  </si>
  <si>
    <t>江苏创途建设管理有限公司</t>
  </si>
  <si>
    <t>badbb90ce6534bbe8a25c8de99b0294c</t>
  </si>
  <si>
    <t>江苏创一佳科技股份有限公司</t>
  </si>
  <si>
    <t>771f4d70e49e4c48a2659df1490b237e</t>
  </si>
  <si>
    <t>江苏创艺达文化产业有限公司</t>
  </si>
  <si>
    <t>af76a142e8d1403cb4ff1893b09f2e7c</t>
  </si>
  <si>
    <t>江苏创亦鸿建设有限公司</t>
  </si>
  <si>
    <t>f7c68646d7634732b60b6ee8739d897d</t>
  </si>
  <si>
    <t>江苏春安建设有限公司</t>
  </si>
  <si>
    <t>52ce3a4d64a542e39bc0d1bc8388cc6b</t>
  </si>
  <si>
    <t>江苏春辉生态农林股份有限公司</t>
  </si>
  <si>
    <t>4c67fb54eb4f47f187047de5f423e83c</t>
  </si>
  <si>
    <t>江苏春景美建设有限公司</t>
  </si>
  <si>
    <t>f9e6fb15cb9e40558b84c922b11acb72</t>
  </si>
  <si>
    <t>江苏春信建设工程有限公司</t>
  </si>
  <si>
    <t>59d37d61c05f42ff8bce4a706bfd4274</t>
  </si>
  <si>
    <t>江苏达海国际建设工程有限公司</t>
  </si>
  <si>
    <t>40938fa59d9944fb82f0ad8c85c35885</t>
  </si>
  <si>
    <t>江苏达海智能系统股份有限公司</t>
  </si>
  <si>
    <t>a2550246886744deaed760d3a6759885</t>
  </si>
  <si>
    <t>江苏大安建设工程有限公司</t>
  </si>
  <si>
    <t>df86dab4be4d46dca3fe8523117ea805</t>
  </si>
  <si>
    <t>江苏大才建设集团有限公司</t>
  </si>
  <si>
    <t>633e6088d0284e3ab9383a414366dc2c</t>
  </si>
  <si>
    <t>江苏大楚建设工程有限公司</t>
  </si>
  <si>
    <t>965a3b73609d495a8a65a37a733149fb</t>
  </si>
  <si>
    <t>江苏大都建设工程有限公司</t>
  </si>
  <si>
    <t>da04e3a70dac4568b48de93460447314</t>
  </si>
  <si>
    <t>江苏大汉建设实业集团有限责任公司</t>
  </si>
  <si>
    <t>ffb57bca5adf4ca0b6b0ea63b3bb0856</t>
  </si>
  <si>
    <t>江苏大河园林绿化工程有限公司</t>
  </si>
  <si>
    <t>450064bf9a224f61a716c23bc4e37e51</t>
  </si>
  <si>
    <t>江苏大河智慧科技有限公司</t>
  </si>
  <si>
    <t>712cee15f9314550ac38897041250fd2</t>
  </si>
  <si>
    <t>江苏大华电气有限公司</t>
  </si>
  <si>
    <t>4154554a847545f487b44d318843b7a7</t>
  </si>
  <si>
    <t>江苏大华园林工程有限公司</t>
  </si>
  <si>
    <t>6a03a7a0e1414b2baf8d3047f4c231a3</t>
  </si>
  <si>
    <t>江苏大力建设集团有限公司</t>
  </si>
  <si>
    <t>995bbfc9fd5c472981a1c2ec486d1522</t>
  </si>
  <si>
    <t>江苏大美天第文化产业有限公司</t>
  </si>
  <si>
    <t>880956ddc4334936a283d92ec3eee312</t>
  </si>
  <si>
    <t>江苏大千虎皇集团有限公司</t>
  </si>
  <si>
    <t>216093486e9f4ab5a46245b85e059b1c</t>
  </si>
  <si>
    <t>江苏大全建设有限公司</t>
  </si>
  <si>
    <t>63e98097853045d4aadc5545708677c7</t>
  </si>
  <si>
    <t>江苏大山建设工程有限公司</t>
  </si>
  <si>
    <t>bbf33ee1afb44ffeb99911febe6d5db5</t>
  </si>
  <si>
    <t>江苏大象信息技术服务有限公司</t>
  </si>
  <si>
    <t>c224441eb6574912a9dd8eb82a566a51</t>
  </si>
  <si>
    <t>江苏大堰建设工程有限公司</t>
  </si>
  <si>
    <t>a1da847a634c40a78203925e94b250c7</t>
  </si>
  <si>
    <t>江苏大洋欣成智能系统有限公司</t>
  </si>
  <si>
    <t>089be832cf6d463fb4ba0511411b5784</t>
  </si>
  <si>
    <t>江苏大宇建设工程有限公司</t>
  </si>
  <si>
    <t>9aa8b1feed2643288e9518068f23d4af</t>
  </si>
  <si>
    <t>江苏大筑建设工程有限公司</t>
  </si>
  <si>
    <t>f5dfd5ec9d5449e3b9b454d44a7784e5</t>
  </si>
  <si>
    <t>江苏大自然环境建设集团有限公司</t>
  </si>
  <si>
    <t>fe04e7bbb7c44434a7ebbf5efc7883b0</t>
  </si>
  <si>
    <t>江苏丹建集团有限公司</t>
  </si>
  <si>
    <t>2f9d856d26f740159883a298587534c0</t>
  </si>
  <si>
    <t>江苏德昂机电安装工程有限公司</t>
  </si>
  <si>
    <t>9a24a028724249f2a9bb60980e66db0d</t>
  </si>
  <si>
    <t>江苏德江建设有限公司</t>
  </si>
  <si>
    <t>bc8199d32d834b2eb87a44f2104b153a</t>
  </si>
  <si>
    <t>江苏德景环境建设有限公司</t>
  </si>
  <si>
    <t>c69d1eac2b1a4903a837dfa86c0b4e2a</t>
  </si>
  <si>
    <t>江苏德乐电器有限公司</t>
  </si>
  <si>
    <t>12ae718b6f104425a0e5c56ece7c86f9</t>
  </si>
  <si>
    <t>江苏德马物业服务有限公司</t>
  </si>
  <si>
    <t>c432a5f3ab61477ea2af6d4ea23df156</t>
  </si>
  <si>
    <t>江苏德泰交通工程有限公司</t>
  </si>
  <si>
    <t>7ef6014d4ab04fc89883b1762e0845c9</t>
  </si>
  <si>
    <t>江苏德威建设工程有限公司</t>
  </si>
  <si>
    <t>d2aa33887bda4e9081364b94e34d7014</t>
  </si>
  <si>
    <t>江苏德威系统集成有限公司</t>
  </si>
  <si>
    <t>202068312f7e49629c4068e698a6c4f5</t>
  </si>
  <si>
    <t>江苏德之佳建设集团有限公司</t>
  </si>
  <si>
    <t>cea488edf86e4819b4fe89e9913135b5</t>
  </si>
  <si>
    <t>江苏得莱特建设工程有限公司</t>
  </si>
  <si>
    <t>545a5565342d4d46889957acc5f1998b</t>
  </si>
  <si>
    <t>江苏登峰建设工程有限公司</t>
  </si>
  <si>
    <t>c911fd6aa76b4fbc86b63574279dbd10</t>
  </si>
  <si>
    <t>江苏迪生建设集团有限公司</t>
  </si>
  <si>
    <t>89e9639c385941b3992fc1e09028e546</t>
  </si>
  <si>
    <t>江苏地基工程有限公司</t>
  </si>
  <si>
    <t>1d5f418d6d6c4f21b4fa58eaa9df246b</t>
  </si>
  <si>
    <t>江苏地亚建筑有限公司</t>
  </si>
  <si>
    <t>a62661663bc44400b6247886858a18b9</t>
  </si>
  <si>
    <t>江苏地质基桩工程公司</t>
  </si>
  <si>
    <t>1e30778fdc7540e0b5a591aa80c5697e</t>
  </si>
  <si>
    <t>江苏第一山建设工程有限公司</t>
  </si>
  <si>
    <t>8d7f378cf1ab4ca9abda2e50f7066f2e</t>
  </si>
  <si>
    <t>江苏帝邦建设工程有限公司</t>
  </si>
  <si>
    <t>9f15061cef3f45dca7443fc44073f276</t>
  </si>
  <si>
    <t>江苏帝成建设集团有限公司</t>
  </si>
  <si>
    <t>02f0563230884563bd7e4f0527b77df6</t>
  </si>
  <si>
    <t>江苏帝锦建设工程有限公司</t>
  </si>
  <si>
    <t>28a1571eb1ce406f9f3b78ac056c8c89</t>
  </si>
  <si>
    <t>江苏点点信息科技有限公司</t>
  </si>
  <si>
    <t>72f9da66360c47089fff4c57efbd5aee</t>
  </si>
  <si>
    <t>江苏顶创交通工程有限公司</t>
  </si>
  <si>
    <t>f3c0073e60094037989061005b5e583e</t>
  </si>
  <si>
    <t>江苏顶晶融合电力工程有限公司</t>
  </si>
  <si>
    <t>a0444dd470f74f84914e2c640f266a48</t>
  </si>
  <si>
    <t>江苏鼎达建筑新技术有限公司</t>
  </si>
  <si>
    <t>4630000124924a30b3eaa5835d60b5fe</t>
  </si>
  <si>
    <t>江苏鼎峰生态工程技术有限公司</t>
  </si>
  <si>
    <t>9f67ccf9b8a24fdabab9f7d6f5891c67</t>
  </si>
  <si>
    <t>江苏鼎尚建筑装饰股份有限公司</t>
  </si>
  <si>
    <t>8095a68430b743179bd93b27dab15916</t>
  </si>
  <si>
    <t>江苏鼎盛重工有限公司</t>
  </si>
  <si>
    <t>dc7f6e0621aa45feb06ba8d90f02ce8a</t>
  </si>
  <si>
    <t>江苏鼎天融兴科技有限公司</t>
  </si>
  <si>
    <t>fe30f03ab8e14b59b162db442470aede</t>
  </si>
  <si>
    <t>江苏鼎宇建设工程有限公司</t>
  </si>
  <si>
    <t>2220e755609f4018aff28d2863c8e489</t>
  </si>
  <si>
    <t>江苏鼎尊建设工程有限公司</t>
  </si>
  <si>
    <t>c97c4f7b4c5846428767b78cc758c4d3</t>
  </si>
  <si>
    <t>江苏鼎鑫建设工程有限公司</t>
  </si>
  <si>
    <t>3d2a6e1457a446c8b75b517a240bbbe3</t>
  </si>
  <si>
    <t>江苏东保建设集团有限公司</t>
  </si>
  <si>
    <t>478e715a804744d0bf5331faa897b8e9</t>
  </si>
  <si>
    <t>江苏东川新能源工程设备有限公司</t>
  </si>
  <si>
    <t>b282f112d6f94112a9844708e7bb6e97</t>
  </si>
  <si>
    <t>江苏东大建设集团有限公司</t>
  </si>
  <si>
    <t>d9faaf735d3340d498ccebc707cd8ba8</t>
  </si>
  <si>
    <t>江苏东大金智信息系统有限公司</t>
  </si>
  <si>
    <t>32e064dd32064f6290b7c38d4c9d089b</t>
  </si>
  <si>
    <t>江苏东道交通科技集团有限公司</t>
  </si>
  <si>
    <t>288dab7779e04eddaaa7d48ee57c7e54</t>
  </si>
  <si>
    <t>江苏东地建设基础工程有限公司</t>
  </si>
  <si>
    <t>e500609ab851499f8a5f00fcd2bc4efa</t>
  </si>
  <si>
    <t>江苏东电电力建设有限公司</t>
  </si>
  <si>
    <t>8bf46f78b0f84e9fbdcfe0884f591e7a</t>
  </si>
  <si>
    <t>江苏东方路桥建设养护有限公司</t>
  </si>
  <si>
    <t>601306c3cf904a23b96d34fd50ab395d</t>
  </si>
  <si>
    <t>江苏东皋建设工程有限公司</t>
  </si>
  <si>
    <t>161df759f15649e6b8d3cae54e84f806</t>
  </si>
  <si>
    <t>江苏东光系统集成有限公司</t>
  </si>
  <si>
    <t>d516b3f030fc4b6b927445f92fbbe45f</t>
  </si>
  <si>
    <t>江苏东海天工建设有限公司</t>
  </si>
  <si>
    <t>0ee4cbea00114fe0ae88b6b0ee5f2338</t>
  </si>
  <si>
    <t>江苏东华装璜有限公司</t>
  </si>
  <si>
    <t>e85737e9e5984d15a8db465a1c4a3d96</t>
  </si>
  <si>
    <t>江苏东建投资建设有限公司</t>
  </si>
  <si>
    <t>80cf721b1de4465abf7d61a291859e80</t>
  </si>
  <si>
    <t>江苏东开电气有限公司</t>
  </si>
  <si>
    <t>0edfa8c810d840ae9a72ff8b79b22a1e</t>
  </si>
  <si>
    <t>江苏东坤展览装饰有限公司</t>
  </si>
  <si>
    <t>1327f89e88384e968f5442c246028a47</t>
  </si>
  <si>
    <t>3ccf84c2c87b4bfaa58273a25f671d9f</t>
  </si>
  <si>
    <t>江苏东仑建设工程有限公司</t>
  </si>
  <si>
    <t>f525338f372947498cd6aa7b64fe4899</t>
  </si>
  <si>
    <t>江苏东南特种技术工程有限公司</t>
  </si>
  <si>
    <t>70e9a1cfe6254fb69bae02810a828dbf</t>
  </si>
  <si>
    <t>江苏东仁建设工程有限公司</t>
  </si>
  <si>
    <t>195346bc3c724c80b6a1e5d8ed238081</t>
  </si>
  <si>
    <t>680aabe4366d42d3966fb4dee6feffa4</t>
  </si>
  <si>
    <t>江苏东信电气安装工程有限公司</t>
  </si>
  <si>
    <t>76016031af1849608b533fda3ba8cb8f</t>
  </si>
  <si>
    <t>江苏东泽环保科技有限公司</t>
  </si>
  <si>
    <t>0f10f7e05de8496aad94d080b36801e5</t>
  </si>
  <si>
    <t>江苏都之峰建设有限公司</t>
  </si>
  <si>
    <t>bf80decfbfb34b41a562cbf1cfd5a9ba</t>
  </si>
  <si>
    <t>江苏端璟环境建设工程有限公司</t>
  </si>
  <si>
    <t>19ba3a1c0622497ca0f55fe7a82189c0</t>
  </si>
  <si>
    <t>江苏峨嵋园林工程有限公司</t>
  </si>
  <si>
    <t>79ab29b220fc4774b0010052c9daff07</t>
  </si>
  <si>
    <t>江苏二泉环保集团有限公司</t>
  </si>
  <si>
    <t>a5bf04d707bb423a9deeb90a497c7912</t>
  </si>
  <si>
    <t>江苏方信建设投资有限公司</t>
  </si>
  <si>
    <t>e64043d68e25409c897964a240830b99</t>
  </si>
  <si>
    <t>江苏方洋智能科技有限公司</t>
  </si>
  <si>
    <t>27c531ff7bad40b99fb4df594bc35eea</t>
  </si>
  <si>
    <t>江苏菲利特照明集团有限公司</t>
  </si>
  <si>
    <t>65497dbe27b6479db7e0372e938920f6</t>
  </si>
  <si>
    <t>江苏飞达液压成套设备有限公司</t>
  </si>
  <si>
    <t>7ae8cf25c6434ec392cfc0d6827e6ccf</t>
  </si>
  <si>
    <t>江苏飞龙装饰工程有限公司</t>
  </si>
  <si>
    <t>ed1276e06ed24403a8481b104bc545b4</t>
  </si>
  <si>
    <t>江苏飞腾光电科技有限公司</t>
  </si>
  <si>
    <t>2f33ab2f9e2f4f22a04eef44efb4cc63</t>
  </si>
  <si>
    <t>江苏飞亚建设集团有限公司</t>
  </si>
  <si>
    <t>b54d89e1b75b4623a3d21b327e15b1b9</t>
  </si>
  <si>
    <t>江苏飞宇建设工程有限公司</t>
  </si>
  <si>
    <t>611042c4064146d9815d42724e33f8f6</t>
  </si>
  <si>
    <t>江苏飞越建设工程有限公司</t>
  </si>
  <si>
    <t>174eecdd3a09496798ac12e4fa7273f0</t>
  </si>
  <si>
    <t>江苏飞跃道路桥梁建设有限公司</t>
  </si>
  <si>
    <t>5271ceb0396d42d2944e47e834d0aefc</t>
  </si>
  <si>
    <t>江苏丰汇建设工程有限公司</t>
  </si>
  <si>
    <t>4a5db22aeda540b4a06af1b7bd838531</t>
  </si>
  <si>
    <t>江苏丰林钢结构工程有限公司</t>
  </si>
  <si>
    <t>d71f6e7c5fc947a8a920df8e94a06c93</t>
  </si>
  <si>
    <t>江苏丰绿建设有限公司</t>
  </si>
  <si>
    <t>608b463b14a444a1929ea2416bd19e51</t>
  </si>
  <si>
    <t>江苏丰南建设工程有限公司</t>
  </si>
  <si>
    <t>98e1fbefc5354d16beab34c8a2159fa9</t>
  </si>
  <si>
    <t>江苏丰瑞建设工程有限公司</t>
  </si>
  <si>
    <t>5887c399ebac46f480769e664a52a966</t>
  </si>
  <si>
    <t>江苏峰睿交通科技有限公司</t>
  </si>
  <si>
    <t>292e05d058d74da9b20464e893679d05</t>
  </si>
  <si>
    <t>江苏风之景园林建设有限公司</t>
  </si>
  <si>
    <t>9d8783fdeaf0418d9550aa2f1cb6fd64</t>
  </si>
  <si>
    <t>江苏凤城建设工程有限公司</t>
  </si>
  <si>
    <t>b6e080e62bc44ee992fd4a968d4e8d85</t>
  </si>
  <si>
    <t>江苏伏特照明集团有限公司</t>
  </si>
  <si>
    <t>fd152840a7624756827b7b1b1b83f7d1</t>
  </si>
  <si>
    <t>江苏福宇园林建设有限公司</t>
  </si>
  <si>
    <t>32ad4ce190b040c6a4e1a3a7dfd72e99</t>
  </si>
  <si>
    <t>江苏辅德电气工程有限公司</t>
  </si>
  <si>
    <t>fc3b529e01ad47d6bdf7f8b85a2390ec</t>
  </si>
  <si>
    <t>江苏斧匠路桥工程有限公司</t>
  </si>
  <si>
    <t>ec80fab1b08e4e3e8c201503023e7b0e</t>
  </si>
  <si>
    <t>江苏复兴船舶有限公司</t>
  </si>
  <si>
    <t>9291f7347d2c43ec90c06410bba09142</t>
  </si>
  <si>
    <t>江苏富达电力安装有限公司</t>
  </si>
  <si>
    <t>99a1a079d71744ed92c5b61199a72695</t>
  </si>
  <si>
    <t>江苏富力达工程机械有限公司</t>
  </si>
  <si>
    <t>93fb47ca58674efbbff24dd70bdcbced</t>
  </si>
  <si>
    <t>江苏富隆奇园林景观工程有限公司</t>
  </si>
  <si>
    <t>96a78197100844e5b156a74cb13e2fe1</t>
  </si>
  <si>
    <t>江苏富源广建设发展有限公司</t>
  </si>
  <si>
    <t>cf03f59e33394059b7b73329d2896b68</t>
  </si>
  <si>
    <t>江苏港嘉节能科技有限公司</t>
  </si>
  <si>
    <t>cebc731f04d44ecea222ed2830c35c35</t>
  </si>
  <si>
    <t>江苏港宁装璜有限公司</t>
  </si>
  <si>
    <t>4202c24314b04ad58d4172df43e6c990</t>
  </si>
  <si>
    <t>江苏港益重工股份有限公司</t>
  </si>
  <si>
    <t>6c464d556f734eeaa44668ff56a409b0</t>
  </si>
  <si>
    <t>江苏港运机械有限公司</t>
  </si>
  <si>
    <t>e4d2b039fea344a28ce08b8c1c0e7d41</t>
  </si>
  <si>
    <t>江苏高宝湖环境建设有限公司</t>
  </si>
  <si>
    <t>e6415bb1daff49fdabe8dd2a52ac6d16</t>
  </si>
  <si>
    <t>江苏高东建设有限公司</t>
  </si>
  <si>
    <t>b4eb6a41809e485992574655310a2bd5</t>
  </si>
  <si>
    <t>江苏高景建设工程有限公司</t>
  </si>
  <si>
    <t>0a34813a7c5c4104ae1d95df67ba98d7</t>
  </si>
  <si>
    <t>江苏高路建设有限公司</t>
  </si>
  <si>
    <t>97d680be7b524ece8b253f38996c925f</t>
  </si>
  <si>
    <t>江苏高盛建设工程有限公司</t>
  </si>
  <si>
    <t>aee92e4e75024aefa4a6f6ba57cd1e41</t>
  </si>
  <si>
    <t>江苏高速公路工程养护有限公司</t>
  </si>
  <si>
    <t>5f663fc0577d47dda1b1cd678c64bee6</t>
  </si>
  <si>
    <t>江苏高兴建设工程有限公司</t>
  </si>
  <si>
    <t>26afe39c110347e2999bf62aef2b3a50</t>
  </si>
  <si>
    <t>江苏格雷特起重机械有限公司</t>
  </si>
  <si>
    <t>2a2c5ef2bd594b6d8855ef6aa2ef1de3</t>
  </si>
  <si>
    <t>江苏功守道建设工程有限公司</t>
  </si>
  <si>
    <t>31cfdeecb47c4123bd08e62d74d73ecb</t>
  </si>
  <si>
    <t>江苏贡固建设工程有限公司</t>
  </si>
  <si>
    <t>13a99358ecdc4d079091e181cf6a857b</t>
  </si>
  <si>
    <t>江苏共创建设工程有限公司</t>
  </si>
  <si>
    <t>329a8646d5524cdcaf61e09614380d60</t>
  </si>
  <si>
    <t>江苏古枫市政园林建设有限公司</t>
  </si>
  <si>
    <t>a25c41cb30aa41cfb95d0648386a0d96</t>
  </si>
  <si>
    <t>江苏古宸环境建设有限公司</t>
  </si>
  <si>
    <t>d55109066c364a30a81e794674355720</t>
  </si>
  <si>
    <t>江苏冠群新能源技术有限公司</t>
  </si>
  <si>
    <t>04808b040d8f4e09bba01ca6c8e8e50e</t>
  </si>
  <si>
    <t>江苏冠亚建设工程有限公司</t>
  </si>
  <si>
    <t>283a15b040224516a58b0192cdf1ef7c</t>
  </si>
  <si>
    <t>江苏冠懋绿化工程有限公司</t>
  </si>
  <si>
    <t>c9c12438f34b4893ae75e0c23c02a012</t>
  </si>
  <si>
    <t>江苏光华建设有限公司</t>
  </si>
  <si>
    <t>1c9d2ee997a645e68c237f4c4ab96326</t>
  </si>
  <si>
    <t>江苏光迅建设工程有限公司</t>
  </si>
  <si>
    <t>36c6ff78c810460fbe09ac5740e1d1ad</t>
  </si>
  <si>
    <t>江苏光耀演艺装饰工程有限公司</t>
  </si>
  <si>
    <t>a131e62407be4de5ba2016f1c542ac6f</t>
  </si>
  <si>
    <t>江苏光源电力建设有限公司</t>
  </si>
  <si>
    <t>94b75222a5ac450a8c012869fe2db753</t>
  </si>
  <si>
    <t>江苏光之谷建设工程有限公司</t>
  </si>
  <si>
    <t>6d02a6bf293445c78db41050592051a0</t>
  </si>
  <si>
    <t>江苏广成建设发展有限公司</t>
  </si>
  <si>
    <t>f5f7252b2a184b75b8ac2f476df77e36</t>
  </si>
  <si>
    <t>江苏广联达建设项目管理有限公司</t>
  </si>
  <si>
    <t>c70d40347ff043c4bfcb88987c39f52c</t>
  </si>
  <si>
    <t>江苏广贸建设有限公司</t>
  </si>
  <si>
    <t>1a63856caba9496f9d5c4a9d0301a3f2</t>
  </si>
  <si>
    <t>江苏广宁建设有限公司</t>
  </si>
  <si>
    <t>bbce3a458d4d4ff7b20758ce64d82954</t>
  </si>
  <si>
    <t>江苏广识电气有限公司</t>
  </si>
  <si>
    <t>1f871af6f3d1415ca732f2e1499f99cd</t>
  </si>
  <si>
    <t>江苏广拓建设工程有限公司</t>
  </si>
  <si>
    <t>4499b602acaf4b229037f659f380d180</t>
  </si>
  <si>
    <t>江苏广吴建设园林有限公司</t>
  </si>
  <si>
    <t>909aeaa9048445a4bb68507a9c7cdf66</t>
  </si>
  <si>
    <t>江苏广兴集团有限公司</t>
  </si>
  <si>
    <t>0709845976ad4cab8c75f650d9710e6d</t>
  </si>
  <si>
    <t>江苏广扬环境工程有限公司</t>
  </si>
  <si>
    <t>1aeb4951f9a84fb5a57c0c8f4efff7fd</t>
  </si>
  <si>
    <t>江苏广宇建设集团有限公司</t>
  </si>
  <si>
    <t>8d006e9206b145d4bb4354e570f5b183</t>
  </si>
  <si>
    <t>江苏广源幕墙装饰工程有限公司</t>
  </si>
  <si>
    <t>1414bf0fa10f400196ca531cf5c2ee5d</t>
  </si>
  <si>
    <t>江苏广运交通建设有限公司</t>
  </si>
  <si>
    <t>a099c66ced7a4df39bf13b1ca6877ce8</t>
  </si>
  <si>
    <t>江苏广垠阔建设工程有限公司</t>
  </si>
  <si>
    <t>746a8140d12449d6b0a96b90b3247d6d</t>
  </si>
  <si>
    <t>江苏国达线路成套有限公司</t>
  </si>
  <si>
    <t>13c7b044f0fa432f9aa740efd7852fdf</t>
  </si>
  <si>
    <t>江苏国大装饰工程有限公司</t>
  </si>
  <si>
    <t>bcb52e9c4bb94ea180911557acdd5d01</t>
  </si>
  <si>
    <t>江苏国港交通工程有限公司</t>
  </si>
  <si>
    <t>901f3f32189248fd9b3771ca76290f2a</t>
  </si>
  <si>
    <t>江苏国恒安全技术工程有限公司</t>
  </si>
  <si>
    <t>7779b6c656024cfb846d3dc55f6eef95</t>
  </si>
  <si>
    <t>江苏国洪送变电工程有限公司</t>
  </si>
  <si>
    <t>727a61997fa347ae862f961134ae34e4</t>
  </si>
  <si>
    <t>江苏国基建设集团有限公司</t>
  </si>
  <si>
    <t>f2b23cb4e5f849e5ba66f2c2ecf979dc</t>
  </si>
  <si>
    <t>江苏国贸酝领智能科技股份有限公司</t>
  </si>
  <si>
    <t>4e8109b5a7d44095ab01f3e7057b8fb0</t>
  </si>
  <si>
    <t>江苏国能建设有限公司</t>
  </si>
  <si>
    <t>b69b2f83d2b443418bbdde4ced7db8a3</t>
  </si>
  <si>
    <t>江苏国人建设（集团）有限公司</t>
  </si>
  <si>
    <t>25f8be4ec72948f48200ade5ea227825</t>
  </si>
  <si>
    <t>江苏国瑞信安科技有限公司</t>
  </si>
  <si>
    <t>ed2ea44f8bad44929aa69061ead36d1c</t>
  </si>
  <si>
    <t>江苏国盛华清环保科技有限公司</t>
  </si>
  <si>
    <t>ec44f2bf5e5842f58defaacac16780f6</t>
  </si>
  <si>
    <t>江苏国泰新点软件有限公司</t>
  </si>
  <si>
    <t>b00a8f955a0f4232bc505f365b45083c</t>
  </si>
  <si>
    <t>江苏国厦建设有限公司</t>
  </si>
  <si>
    <t>dfcc992ca6da4551912361592fd2c336</t>
  </si>
  <si>
    <t>江苏国赢建设工程有限公司</t>
  </si>
  <si>
    <t>32893a906ef64ca0a41babe2e542bb23</t>
  </si>
  <si>
    <t>江苏国禹建设股份有限公司</t>
  </si>
  <si>
    <t>cd32bcd6f76744a2a6cb6682e3cda9d4</t>
  </si>
  <si>
    <t>江苏国越装饰设计有限责任公司</t>
  </si>
  <si>
    <t>359d0fd9ce0c40e49019a283793a278d</t>
  </si>
  <si>
    <t>江苏国跃中央空调有限公司</t>
  </si>
  <si>
    <t>af9cf6f5588c40c6b851d7177765bfa6</t>
  </si>
  <si>
    <t>江苏海坤路桥建筑工程公司</t>
  </si>
  <si>
    <t>511fb949379a45bc9f28e0362637abdb</t>
  </si>
  <si>
    <t>江苏海能电力设计咨询有限责任公司</t>
  </si>
  <si>
    <t>0af4b2acb6684dadbeb59e26cc475ce2</t>
  </si>
  <si>
    <t>江苏海瑞建设工程有限公司</t>
  </si>
  <si>
    <t>2977f9b8943c4539bee66325f1c64f1c</t>
  </si>
  <si>
    <t>江苏海润建设有限公司</t>
  </si>
  <si>
    <t>a740c83c38474de693d95f70105a4a2e</t>
  </si>
  <si>
    <t>江苏海田建设工程有限公司</t>
  </si>
  <si>
    <t>ea9fe2c46acd4db383340a398f96b01a</t>
  </si>
  <si>
    <t>江苏海通交通集团有限公司</t>
  </si>
  <si>
    <t>1ce76722b1a64948a1c36751f8dd2807</t>
  </si>
  <si>
    <t>江苏海翔电气实业集团有限公司</t>
  </si>
  <si>
    <t>5c96f44a3a69462196c094687b06b38a</t>
  </si>
  <si>
    <t>江苏海新船务重工有限公司</t>
  </si>
  <si>
    <t>22b7cde5f52e43c9b202b3eac1bc5b33</t>
  </si>
  <si>
    <t>江苏海洋建筑装饰工程有限公司</t>
  </si>
  <si>
    <t>fd79acad2ce145048e2b5a9299cb3abb</t>
  </si>
  <si>
    <t>江苏海艺建设工程有限公司</t>
  </si>
  <si>
    <t>17ae69d5605f404b82a06c1cd22f19c3</t>
  </si>
  <si>
    <t>江苏海智环保科技有限公司</t>
  </si>
  <si>
    <t>20e17e5eeaad47ea875c3ba1e8258fb5</t>
  </si>
  <si>
    <t>江苏海晟建设有限公司</t>
  </si>
  <si>
    <t>3444d0bb8b844d6aa9cd969cbe7bd0eb</t>
  </si>
  <si>
    <t>江苏翰云建设工程有限公司</t>
  </si>
  <si>
    <t>aef925c496524553a1e38ddd5c8b10d3</t>
  </si>
  <si>
    <t>江苏汉风钢结构股份有限公司</t>
  </si>
  <si>
    <t>7da318cb4c2247eebe2840a500f0b527</t>
  </si>
  <si>
    <t>江苏汉谷建设工程有限公司</t>
  </si>
  <si>
    <t>a4dcfe82a1f945e399d7f0bdd66c75bb</t>
  </si>
  <si>
    <t>江苏汉皇安装集团有限公司</t>
  </si>
  <si>
    <t>99cb22e2932340529249fe750ecd7c8a</t>
  </si>
  <si>
    <t>江苏汉嘉建设工程有限公司</t>
  </si>
  <si>
    <t>7c11f25a4a30495294b3a02b5f7cb496</t>
  </si>
  <si>
    <t>江苏汉丽达交通工程有限公司</t>
  </si>
  <si>
    <t>f7c2bc7f12c14eb6957431e8f3c2deee</t>
  </si>
  <si>
    <t>江苏汉秦建设有限公司</t>
  </si>
  <si>
    <t>f03c82776bf149da8e48eaac0fa06147</t>
  </si>
  <si>
    <t>江苏汉瑞铁路建筑工程有限公司</t>
  </si>
  <si>
    <t>f5a0663615284cdc9258631b870d881e</t>
  </si>
  <si>
    <t>江苏汉象建设集团有限公司</t>
  </si>
  <si>
    <t>43bbe3f59f6a4caf9311c42922563985</t>
  </si>
  <si>
    <t>江苏汉中建设集团有限公司</t>
  </si>
  <si>
    <t>4a2b5628e78d482a9ee313bd5f5322f8</t>
  </si>
  <si>
    <t>江苏航淼建设工程有限公司</t>
  </si>
  <si>
    <t>505a7563581e434b96d27bfc425d9a13</t>
  </si>
  <si>
    <t>江苏豪强建设集团有限公司</t>
  </si>
  <si>
    <t>ddbcebca6da949249d7559640163f361</t>
  </si>
  <si>
    <t>江苏豪纬交通集团有限公司</t>
  </si>
  <si>
    <t>36e8a3637f104c1e806028dac1fffe8e</t>
  </si>
  <si>
    <t>江苏豪岩建设有限公司</t>
  </si>
  <si>
    <t>fba955c51622494081aa4791345da2e7</t>
  </si>
  <si>
    <t>江苏浩荣建设工程有限公司</t>
  </si>
  <si>
    <t>495aa1c7bc014894aad2ad931ffee461</t>
  </si>
  <si>
    <t>江苏浩轩建设工程有限公司</t>
  </si>
  <si>
    <t>22ef8ab2a97747e2ab829a334f822d77</t>
  </si>
  <si>
    <t>江苏浩栩建设工程有限公司</t>
  </si>
  <si>
    <t>99f965bf32c54b41b437bd7a9bb27fa9</t>
  </si>
  <si>
    <t>江苏核工业格林水处理有限责任公司</t>
  </si>
  <si>
    <t>b7f47ad53e8e4a368cc7ff2f19839bf9</t>
  </si>
  <si>
    <t>江苏禾田建设有限公司</t>
  </si>
  <si>
    <t>4c44c7ec000b40148165baf09fb22cfa</t>
  </si>
  <si>
    <t>江苏和源兴建设股份有限公司</t>
  </si>
  <si>
    <t>0bfc0fd2e2c44607afd82140a3af993a</t>
  </si>
  <si>
    <t>江苏和运交通科技工程有限公司</t>
  </si>
  <si>
    <t>a09938bbe81b404697ad12a3e568d925</t>
  </si>
  <si>
    <t>江苏合瑞成建筑有限公司</t>
  </si>
  <si>
    <t>9e24d1224a784e9396c900351cc08e5a</t>
  </si>
  <si>
    <t>江苏合智建设工程有限公司</t>
  </si>
  <si>
    <t>4253833dba844600980178f5631de7d3</t>
  </si>
  <si>
    <t>江苏合晟建设工程有限公司</t>
  </si>
  <si>
    <t>a7b90dc47a704ba698381acfd3c6dcb2</t>
  </si>
  <si>
    <t>江苏河海科技工程集团有限公司</t>
  </si>
  <si>
    <t>e65d984eec924477967e69e680b07fbf</t>
  </si>
  <si>
    <t>江苏亨路建设有限公司</t>
  </si>
  <si>
    <t>7d30f5fbaa7c40c88e5a06672d4f3efd</t>
  </si>
  <si>
    <t>江苏恒朝建设工程有限公司</t>
  </si>
  <si>
    <t>0b845d85341e44cf93f966f21f2c7090</t>
  </si>
  <si>
    <t>江苏恒大建设有限公司</t>
  </si>
  <si>
    <t>f12c4f7b64d04b20bd19a2d8643b6343</t>
  </si>
  <si>
    <t>江苏恒冠建筑装饰工程有限公司</t>
  </si>
  <si>
    <t>70d1caed6e764ac9aa579b8754d210f4</t>
  </si>
  <si>
    <t>江苏恒健建设集团有限公司</t>
  </si>
  <si>
    <t>daf1578e0046483ab86aefa689b7ca95</t>
  </si>
  <si>
    <t>江苏恒力达建设工程有限公司</t>
  </si>
  <si>
    <t>b40599fed05846919016bcdae0410017</t>
  </si>
  <si>
    <t>江苏恒诺园林建设有限公司</t>
  </si>
  <si>
    <t>c521535c7ddc43d69c9592eea1c93315</t>
  </si>
  <si>
    <t>江苏恒鹏智慧城市技术有限公司</t>
  </si>
  <si>
    <t>e9b42f5881bd4ecea6deed27e3517a04</t>
  </si>
  <si>
    <t>江苏恒生源电力有限公司</t>
  </si>
  <si>
    <t>419f1c46ed484a60bdd4cf6e6c0957d4</t>
  </si>
  <si>
    <t>江苏恒天建设工程有限公司</t>
  </si>
  <si>
    <t>d7be7281cc9c4d4cadeff0a160e4cf11</t>
  </si>
  <si>
    <t>江苏恒天源照明集团有限公司</t>
  </si>
  <si>
    <t>48d78cbf915b4d3eb54e1cbe4742e6f7</t>
  </si>
  <si>
    <t>江苏恒新门业有限公司</t>
  </si>
  <si>
    <t>029f697c0f9f4063a05c27e03906d7f5</t>
  </si>
  <si>
    <t>江苏恒扬机电工程有限公司</t>
  </si>
  <si>
    <t>3089ec346ca94d3f937a3b6061b3fc2a</t>
  </si>
  <si>
    <t>江苏恒宇电力设备安装有限公司</t>
  </si>
  <si>
    <t>f0e419f74a73475791e0be101146d326</t>
  </si>
  <si>
    <t>江苏恒越智能系统集成有限公司</t>
  </si>
  <si>
    <t>2e5b8167e5cc453288f48d4e6aa4ff77</t>
  </si>
  <si>
    <t>江苏鸿基节能新技术股份有限公司</t>
  </si>
  <si>
    <t>ce55652bfa5f42a0977fcfd6c73f06da</t>
  </si>
  <si>
    <t>江苏鸿升建设集团有限公司</t>
  </si>
  <si>
    <t>ded82c251d564211ab319a611d2e3dd8</t>
  </si>
  <si>
    <t>江苏鸿益兴泰建设工程有限公司</t>
  </si>
  <si>
    <t>ad14bd77c02f4f9e86899d3016937766</t>
  </si>
  <si>
    <t>江苏鸿恺建设有限公司</t>
  </si>
  <si>
    <t>c603b96dfe2240a6a0ea22a171e3000f</t>
  </si>
  <si>
    <t>江苏洪瑞建设工程有限公司</t>
  </si>
  <si>
    <t>cb77b587a1d6418a96d7b001af659f9c</t>
  </si>
  <si>
    <t>江苏宏澄建设有限公司</t>
  </si>
  <si>
    <t>563fac4395d44d5cb748eb97effd30cc</t>
  </si>
  <si>
    <t>江苏宏洁智慧科技有限公司</t>
  </si>
  <si>
    <t>f0d0252ab8e34eb69ef52e69ec01134f</t>
  </si>
  <si>
    <t>江苏宏锦建设有限公司</t>
  </si>
  <si>
    <t>56f812c870e445e6b6efdb733c60d6ad</t>
  </si>
  <si>
    <t>江苏宏隆茂建设工程有限公司</t>
  </si>
  <si>
    <t>479c1883177848bb9dec9f9caa7834b8</t>
  </si>
  <si>
    <t>江苏宏鹏电气科技有限公司</t>
  </si>
  <si>
    <t>68ea5931e5204a8b86e657c16d4c906a</t>
  </si>
  <si>
    <t>江苏宏途交通工程有限公司</t>
  </si>
  <si>
    <t>db85eb9bd6cd438f88af987f0bd6f5bb</t>
  </si>
  <si>
    <t>江苏宏远安装防腐工程有限公司</t>
  </si>
  <si>
    <t>21709fae8d6143c0abc3a84c97c6522d</t>
  </si>
  <si>
    <t>江苏宏远建设集团有限公司</t>
  </si>
  <si>
    <t>f6f3c225b4964be2bb14a2e76f1e8861</t>
  </si>
  <si>
    <t>江苏宏运装饰工程有限公司</t>
  </si>
  <si>
    <t>3fe642e39f494649aa2d03e7ebed9052</t>
  </si>
  <si>
    <t>江苏宏溥科技有限公司</t>
  </si>
  <si>
    <t>a175b2fa0a28474db3991de30591b993</t>
  </si>
  <si>
    <t>江苏弘发建设工程有限公司</t>
  </si>
  <si>
    <t>753d3b4f05064e5b9eab96f0a10b83ee</t>
  </si>
  <si>
    <t>江苏弘太电讯工程有限公司</t>
  </si>
  <si>
    <t>1f7e020585eb4da2ab9134a563a84419</t>
  </si>
  <si>
    <t>江苏弘扬建设工程有限公司</t>
  </si>
  <si>
    <t>95ddc1c6e96c432da6739140f9864657</t>
  </si>
  <si>
    <t>江苏弘阳电力工程有限公司</t>
  </si>
  <si>
    <t>8ba82030f0c04a50a63a59dcb0ed867a</t>
  </si>
  <si>
    <t>江苏红树林艺术环境创造有限公司</t>
  </si>
  <si>
    <t>d511ce783ce542009e559051892e0bde</t>
  </si>
  <si>
    <t>江苏红太阳建设集团有限公司</t>
  </si>
  <si>
    <t>bbf90d59249849fd976519afe45bb77d</t>
  </si>
  <si>
    <t>江苏厚恩电力有限公司</t>
  </si>
  <si>
    <t>ccd374bb38fe415d8e77b5bd9dc30042</t>
  </si>
  <si>
    <t>江苏湖扬生态建设有限公司</t>
  </si>
  <si>
    <t>89ac9e8c9a364863a135706f4780488e</t>
  </si>
  <si>
    <t>江苏沪港装饰集团有限公司</t>
  </si>
  <si>
    <t>4bc9f63839b74dfb8c85fd727f2416c3</t>
  </si>
  <si>
    <t>江苏沪武烨辉幕墙门窗有限公司</t>
  </si>
  <si>
    <t>98c085eafdda43ecb70f429bddbe850a</t>
  </si>
  <si>
    <t>江苏华邦建设有限公司</t>
  </si>
  <si>
    <t>292598b3c4fd48c6a8efcbd8211aabae</t>
  </si>
  <si>
    <t>江苏华辰建设发展有限公司</t>
  </si>
  <si>
    <t>7045dabe9d7246faa55c5082ff819ebb</t>
  </si>
  <si>
    <t>江苏华成环保科技有限公司</t>
  </si>
  <si>
    <t>210c88cefef34718a9566bde930f6d75</t>
  </si>
  <si>
    <t>江苏华甸建设集团有限公司</t>
  </si>
  <si>
    <t>948e72bb59ac47f79f7aca5f39c45a12</t>
  </si>
  <si>
    <t>江苏华东建设基础工程有限公司</t>
  </si>
  <si>
    <t>23096e98bf6a445ab99e22b3aa2ef4d7</t>
  </si>
  <si>
    <t>江苏华东伟业智能系统集成有限公司</t>
  </si>
  <si>
    <t>c187c45fdf74470baf687285e4913ec0</t>
  </si>
  <si>
    <t>江苏华尔泰建设有限公司</t>
  </si>
  <si>
    <t>0c91271274654de8ada85cdfcd014bcf</t>
  </si>
  <si>
    <t>江苏华发装饰有限公司</t>
  </si>
  <si>
    <t>b1f7722c249c46a0ba042dd9e4ef3a54</t>
  </si>
  <si>
    <t>江苏华工建设工程有限公司</t>
  </si>
  <si>
    <t>de5f3621bf4e4ecfb00355dcd2f3885d</t>
  </si>
  <si>
    <t>江苏华冠电器集团有限公司</t>
  </si>
  <si>
    <t>09cda5556d214c888c9c5d0e5512e6c6</t>
  </si>
  <si>
    <t>江苏华和市政园林建设有限公司</t>
  </si>
  <si>
    <t>a6020870957b481d867d4e3b185b2d14</t>
  </si>
  <si>
    <t>江苏华江建设集团有限公司</t>
  </si>
  <si>
    <t>00a77ae63c8043a097a695a152ba4d03</t>
  </si>
  <si>
    <t>江苏华锦建设工程有限公司</t>
  </si>
  <si>
    <t>06bfe41d3f7d477887dbfc4fa8383075</t>
  </si>
  <si>
    <t>江苏华磊建设集团有限公司</t>
  </si>
  <si>
    <t>c0c430a0ec1545528c60962cfe856623</t>
  </si>
  <si>
    <t>江苏华磊装饰幕墙工程有限公司</t>
  </si>
  <si>
    <t>3a1711146810448ea3038603e9a6ecbb</t>
  </si>
  <si>
    <t>江苏华隆交通设施有限公司</t>
  </si>
  <si>
    <t>8648a4f75efa402783dce964b14e1cd9</t>
  </si>
  <si>
    <t>江苏华能建设工程集团有限公司</t>
  </si>
  <si>
    <t>8419379b386d439995a91e95f1914228</t>
  </si>
  <si>
    <t>江苏华平市政工程有限公司</t>
  </si>
  <si>
    <t>da509007b0354fa4997797ad9f395929</t>
  </si>
  <si>
    <t>江苏华润达信息技术有限公司</t>
  </si>
  <si>
    <t>237bb0c0b5c945f9b9c5440200693214</t>
  </si>
  <si>
    <t>江苏华盛建设工程有限公司</t>
  </si>
  <si>
    <t>35b851f17c0c47d6a700c5e6bd81225a</t>
  </si>
  <si>
    <t>江苏华实市政建设集团有限公司</t>
  </si>
  <si>
    <t>fdc23558ce564fe9a07aa512e34b70e3</t>
  </si>
  <si>
    <t>江苏华泰通工程科技有限公司</t>
  </si>
  <si>
    <t>a16ace1dc7964dea8badfd3092f4de37</t>
  </si>
  <si>
    <t>江苏华泰装饰工程有限公司</t>
  </si>
  <si>
    <t>73a10c5b179c4b709a22722ac3dc63cf</t>
  </si>
  <si>
    <t>江苏华天建设集团有限公司</t>
  </si>
  <si>
    <t>e31f649ce5664b5ebf084d007c360677</t>
  </si>
  <si>
    <t>江苏华旺建设工程有限公司</t>
  </si>
  <si>
    <t>65ba4e4e526d4655a7ee7307dd59b388</t>
  </si>
  <si>
    <t>江苏华伟建设集团有限公司</t>
  </si>
  <si>
    <t>162a967dd9aa4d50811b1f19af61d930</t>
  </si>
  <si>
    <t>江苏华厦建设工程有限公司</t>
  </si>
  <si>
    <t>ffb48569eeb542aa828a44966b48c676</t>
  </si>
  <si>
    <t>江苏华夏安装工程有限公司</t>
  </si>
  <si>
    <t>f6cf83ebcb794df89fb0148762b8d664</t>
  </si>
  <si>
    <t>江苏华夏灯业制造有限公司</t>
  </si>
  <si>
    <t>799ed19e5a2b47698e465813ea0b3c97</t>
  </si>
  <si>
    <t>江苏华夏园林建设有限公司</t>
  </si>
  <si>
    <t>a05b686f80be4c91b4ec6d7cc72248a9</t>
  </si>
  <si>
    <t>江苏华欣装饰集团有限公司</t>
  </si>
  <si>
    <t>5ba50638e721472da41a56c300ff9d2f</t>
  </si>
  <si>
    <t>江苏华旭建筑安装工程有限公司</t>
  </si>
  <si>
    <t>49df8e398a0f428daaf00398a3515f37</t>
  </si>
  <si>
    <t>江苏华轩建设工程有限公司</t>
  </si>
  <si>
    <t>f3785ea6e0f74c31ad1b60244592ec43</t>
  </si>
  <si>
    <t>江苏华扬艺松建设工程有限公司</t>
  </si>
  <si>
    <t>a9c1acf3346e40b8b95a82f2a99d1f21</t>
  </si>
  <si>
    <t>江苏华宇电力发展有限公司</t>
  </si>
  <si>
    <t>de1fc22ce0c04a489e214934e5e815cf</t>
  </si>
  <si>
    <t>江苏华宇装饰集团有限公司</t>
  </si>
  <si>
    <t>ce9ccef56fc3430d9fdb18f68fe8a4fb</t>
  </si>
  <si>
    <t>江苏华源电力工程有限公司</t>
  </si>
  <si>
    <t>db3fcb1a6cd9451a8edf6a9cf2d04b4f</t>
  </si>
  <si>
    <t>江苏华源建工集团有限公司</t>
  </si>
  <si>
    <t>a4bb93acd4a54f5aa4625d648707827d</t>
  </si>
  <si>
    <t>江苏华昊建设集团有限公司</t>
  </si>
  <si>
    <t>4d4c3bd5b86c4a93bf2ab5254879cfcf</t>
  </si>
  <si>
    <t>江苏华麒建设有限公司</t>
  </si>
  <si>
    <t>ab2b501c99434beebb84155b7139eab6</t>
  </si>
  <si>
    <t>江苏淮安石油设备安装有限公司</t>
  </si>
  <si>
    <t>1216c259ced74d5784d15a8dd2371da8</t>
  </si>
  <si>
    <t>432c59acf2b54fee9942ceb5ed24c67b</t>
  </si>
  <si>
    <t>江苏淮阴建设工程集团有限公司</t>
  </si>
  <si>
    <t>176234a3d9a4474c9b82af02a4beb915</t>
  </si>
  <si>
    <t>江苏淮志建设工程有限公司</t>
  </si>
  <si>
    <t>e1b3a1cb8ca4437f8f1a0640e5c03a63</t>
  </si>
  <si>
    <t>江苏环球环境工程集团有限公司</t>
  </si>
  <si>
    <t>7d85908fb04b42e9b5a331b6a52edbae</t>
  </si>
  <si>
    <t>江苏环盛建设工程有限公司</t>
  </si>
  <si>
    <t>b7e9deee033640c0bc7a5b4dac323122</t>
  </si>
  <si>
    <t>江苏环通建工集团有限公司</t>
  </si>
  <si>
    <t>a1890b2f123b483fa584e6ff9f0b1b0d</t>
  </si>
  <si>
    <t>江苏环宇交通工程有限公司</t>
  </si>
  <si>
    <t>8ff6748a891a43fb84f1badae8645a7a</t>
  </si>
  <si>
    <t>江苏环悦建设工程有限公司</t>
  </si>
  <si>
    <t>eff8a227753b43b29b85925a89c00a17</t>
  </si>
  <si>
    <t>江苏煌恒电力设备有限公司</t>
  </si>
  <si>
    <t>ba0f83b0904a4acb95322e733cd2a4f4</t>
  </si>
  <si>
    <t>江苏辉舒建设工程有限公司</t>
  </si>
  <si>
    <t>4e322c27edf74ba59ca99315d7389abf</t>
  </si>
  <si>
    <t>江苏慧辉建设工程有限公司</t>
  </si>
  <si>
    <t>df4422131c70496ebefbba38fab1ab81</t>
  </si>
  <si>
    <t>江苏惠城景观建设有限公司</t>
  </si>
  <si>
    <t>1a857549771c4661aa53b8b9ee4af12e</t>
  </si>
  <si>
    <t>江苏汇喆富光电科技有限公司</t>
  </si>
  <si>
    <t>57365e4dbc594a0b97cf2d1b55848fdb</t>
  </si>
  <si>
    <t>江苏汇能电力工程有限公司</t>
  </si>
  <si>
    <t>c113a1ad21f846f580b718499350c175</t>
  </si>
  <si>
    <t>江苏火标建设有限公司</t>
  </si>
  <si>
    <t>70706cf74239438f832e02663c04c03e</t>
  </si>
  <si>
    <t>江苏火花钢结构集团有限公司</t>
  </si>
  <si>
    <t>e90cf5e0a7d84b7e8b70df267a0525c1</t>
  </si>
  <si>
    <t>江苏吉达园林建设有限公司</t>
  </si>
  <si>
    <t>59d1b0e6e3264797afd19f752eb0ac9d</t>
  </si>
  <si>
    <t>江苏吉通电力工程安装有限公司</t>
  </si>
  <si>
    <t>5218e14b038043e09946ee7f0d816bbf</t>
  </si>
  <si>
    <t>江苏极上建设有限公司</t>
  </si>
  <si>
    <t>544b0c64edd14daa80be624acd9e8590</t>
  </si>
  <si>
    <t>江苏集多宝建设有限公司</t>
  </si>
  <si>
    <t>ec3399c0878e46d2931cc3ab70a9d69f</t>
  </si>
  <si>
    <t>江苏集慧建设集团有限公司</t>
  </si>
  <si>
    <t>0758de146a0244288b3c5d92f627b59a</t>
  </si>
  <si>
    <t>江苏嘉大市政园林工程有限公司</t>
  </si>
  <si>
    <t>4aa59482742c4a1f9b34b7d519750b0f</t>
  </si>
  <si>
    <t>江苏嘉德安建设工程有限公司</t>
  </si>
  <si>
    <t>94f5e88f8ad54d81addc30dde933ae4a</t>
  </si>
  <si>
    <t>江苏嘉佳建设工程有限公司</t>
  </si>
  <si>
    <t>7f1bdef4e826484b9ecd9db0c9f422e2</t>
  </si>
  <si>
    <t>江苏嘉力电力建设有限公司</t>
  </si>
  <si>
    <t>699a8274b1914c7ab8da3387250147a2</t>
  </si>
  <si>
    <t>江苏嘉瑞德建设有限公司</t>
  </si>
  <si>
    <t>158d0119e9494fcd885fad606f86125a</t>
  </si>
  <si>
    <t>江苏嘉洋华联建筑装饰股份有限公司</t>
  </si>
  <si>
    <t>82634538510a4d568bf1b4da4052514f</t>
  </si>
  <si>
    <t>江苏嘉益建设科技集团有限公司</t>
  </si>
  <si>
    <t>82d0bbd61f0d48868b17111b1dcbc86b</t>
  </si>
  <si>
    <t>江苏佳创建设工程有限公司</t>
  </si>
  <si>
    <t>79edce4ce1f6484bbbb75a15e49e0ad9</t>
  </si>
  <si>
    <t>江苏佳锦建设工程有限公司</t>
  </si>
  <si>
    <t>c3594dee93ee40a38f558c3b11fab2a1</t>
  </si>
  <si>
    <t>江苏佳迅通智能科技有限公司</t>
  </si>
  <si>
    <t>8ba85bfad7e24a7e8a3a2a91ec0d772d</t>
  </si>
  <si>
    <t>江苏佳艺园景绿化工程有限公司</t>
  </si>
  <si>
    <t>2f3202e1b2b645669cf75e9e46602038</t>
  </si>
  <si>
    <t>江苏佳宇科技有限公司</t>
  </si>
  <si>
    <t>9e158e08a0a443c0b1711809d326c8a8</t>
  </si>
  <si>
    <t>江苏佳昊园林景观工程有限公司</t>
  </si>
  <si>
    <t>51364860bc2e4b24baaf7cd78a4ba504</t>
  </si>
  <si>
    <t>江苏加信智慧大数据研究院有限公司</t>
  </si>
  <si>
    <t>299195a0f03540dcbba36aa3f6d612dd</t>
  </si>
  <si>
    <t>江苏剑桥建设有限公司</t>
  </si>
  <si>
    <t>0b6920ab10d1416ca159741dbb894d4b</t>
  </si>
  <si>
    <t>江苏建方建设工程有限公司</t>
  </si>
  <si>
    <t>786563059ddf48c7be1b968fa0b2c3b4</t>
  </si>
  <si>
    <t>江苏建航工程有限公司</t>
  </si>
  <si>
    <t>a084fcb86a544774b03803fbee507852</t>
  </si>
  <si>
    <t>江苏建坤建设工程有限公司</t>
  </si>
  <si>
    <t>c28281b35c5e40d0a57a1b56c821c6b8</t>
  </si>
  <si>
    <t>江苏建设控股集团有限公司</t>
  </si>
  <si>
    <t>b488f73b47774fd99b0108717e8f1f3a</t>
  </si>
  <si>
    <t>江苏建腾建设工程有限公司</t>
  </si>
  <si>
    <t>1bb2d9cc759c4d6889bcc283453436cb</t>
  </si>
  <si>
    <t>江苏建兴建工集团有限公司</t>
  </si>
  <si>
    <t>97bdc3fd5cb94022aa98ebe2a40d6fb0</t>
  </si>
  <si>
    <t>江苏建艺装饰设计工程有限公司</t>
  </si>
  <si>
    <t>e7ba910028364cffb4b18ef4d8987449</t>
  </si>
  <si>
    <t>江苏建宇建设集团有限公司</t>
  </si>
  <si>
    <t>c2e5986124a942afafbc4276e63f3d7d</t>
  </si>
  <si>
    <t>江苏建总控股集团有限公司</t>
  </si>
  <si>
    <t>69c4a3b0c0094f6d83e39bce390d1089</t>
  </si>
  <si>
    <t>江苏将学究机械科技有限公司</t>
  </si>
  <si>
    <t>db98c6e7a8984f7d9b39f96eca5a9ac8</t>
  </si>
  <si>
    <t>江苏江安集团有限公司</t>
  </si>
  <si>
    <t>e07e79503f464e2babd074badb70cd6c</t>
  </si>
  <si>
    <t>江苏江达生态环境科技有限公司</t>
  </si>
  <si>
    <t>1690b9520c4c4e8c952a6d1984da4271</t>
  </si>
  <si>
    <t>江苏江东建设工程有限公司</t>
  </si>
  <si>
    <t>f8c649a6ff9a45eb9a3e29b29d531b82</t>
  </si>
  <si>
    <t>江苏江工建设有限公司</t>
  </si>
  <si>
    <t>8970d801229d41538dd71d821ce90012</t>
  </si>
  <si>
    <t>江苏江华水处理设备有限公司</t>
  </si>
  <si>
    <t>b391858a8c274acf98e37797cc4d2a29</t>
  </si>
  <si>
    <t>江苏江南电力有限公司</t>
  </si>
  <si>
    <t>1662936e630b40b88d113a60e23963a7</t>
  </si>
  <si>
    <t>江苏江山营造景观有限公司</t>
  </si>
  <si>
    <t>cbb374beb9b64ec79a204a043e2b52f7</t>
  </si>
  <si>
    <t>江苏江顺建设工程有限公司</t>
  </si>
  <si>
    <t>15c94970779341749cb40ee72f6721b5</t>
  </si>
  <si>
    <t>江苏江中集团有限公司</t>
  </si>
  <si>
    <t>a7973402c9d7458595398e7cebcbafc8</t>
  </si>
  <si>
    <t>江苏焦点农业科技有限公司</t>
  </si>
  <si>
    <t>0fb631c9cca044c3b7992f8fff608a54</t>
  </si>
  <si>
    <t>江苏骄阳建设工程有限公司</t>
  </si>
  <si>
    <t>1a3d3345835843798ae35219c79d7173</t>
  </si>
  <si>
    <t>江苏杰德机电设备安装有限公司</t>
  </si>
  <si>
    <t>940278ac2b52490db1b917c5e825861c</t>
  </si>
  <si>
    <t>江苏杰耐电力实业有限公司</t>
  </si>
  <si>
    <t>b5d6836ce5f84adb82d6e691eb514a8c</t>
  </si>
  <si>
    <t>江苏杰艺景观工程有限公司</t>
  </si>
  <si>
    <t>54223426bad246a1939c896c740d44b9</t>
  </si>
  <si>
    <t>江苏捷道建设工程有限公司</t>
  </si>
  <si>
    <t>535efeee87e04f4ca8b04fb2474dc4ea</t>
  </si>
  <si>
    <t>江苏捷利路桥工程有限公司</t>
  </si>
  <si>
    <t>21ccb4be1b974c5ba8b0b29f54d0d342</t>
  </si>
  <si>
    <t>江苏捷天建设工程有限公司</t>
  </si>
  <si>
    <t>ea635137744948e396ec3c23cc2108a9</t>
  </si>
  <si>
    <t>江苏捷通环境设备有限公司</t>
  </si>
  <si>
    <t>011abcc809c64a0288ef7ae612c1dc96</t>
  </si>
  <si>
    <t>江苏捷通路桥工程有限公司</t>
  </si>
  <si>
    <t>6ebe4a21a82641c5bd3b20218aa89227</t>
  </si>
  <si>
    <t>江苏金烑工程设备有限公司</t>
  </si>
  <si>
    <t>c87f29e11c594d6cabcc4b4cf04ffc36</t>
  </si>
  <si>
    <t>211be57996f74744bab90deeadade867</t>
  </si>
  <si>
    <t>江苏金长江建设发展有限公司</t>
  </si>
  <si>
    <t>8725ed2004044ce8bcfab2f818fd0dc0</t>
  </si>
  <si>
    <t>江苏金城建设有限公司</t>
  </si>
  <si>
    <t>fccf9d4984d1481897bd34a8a84b0e64</t>
  </si>
  <si>
    <t>江苏金创建设有限公司</t>
  </si>
  <si>
    <t>6b9fb53547c64bb4b2c626448f55c0e1</t>
  </si>
  <si>
    <t>江苏金达建设工程有限公司</t>
  </si>
  <si>
    <t>5cde62b6ebcd47eba325db6fd33213df</t>
  </si>
  <si>
    <t>江苏金鼎智能系统工程有限公司</t>
  </si>
  <si>
    <t>1ffd12513f3d47c481686606f4780b53</t>
  </si>
  <si>
    <t>江苏金冠停车产业股份有限公司</t>
  </si>
  <si>
    <t>9df987ad14e54a0199314b55e15c7727</t>
  </si>
  <si>
    <t>江苏金建建设集团有限公司</t>
  </si>
  <si>
    <t>e9a94dd4f23e43419e6ecc627ab83d93</t>
  </si>
  <si>
    <t>江苏金锦顺建设有限公司</t>
  </si>
  <si>
    <t>f9750b7e7d38400097a1ce1efde8e757</t>
  </si>
  <si>
    <t>江苏金骏环境建设有限公司</t>
  </si>
  <si>
    <t>4791c1da62034d8b828a0f7ef3fa32c1</t>
  </si>
  <si>
    <t>江苏金龙建设有限公司</t>
  </si>
  <si>
    <t>b6b3feefe4be44ac8b587148ce49230c</t>
  </si>
  <si>
    <t>江苏金贸建设集团有限公司</t>
  </si>
  <si>
    <t>688357d731ba4d1aaf0e23b26fcd695f</t>
  </si>
  <si>
    <t>江苏金苗园林建设发展有限公司</t>
  </si>
  <si>
    <t>45e950c2e21c44e1a7998c16f5e34840</t>
  </si>
  <si>
    <t>江苏金诺设备安装工程有限公司</t>
  </si>
  <si>
    <t>4411f47812a04336b7f785f4d76f01dc</t>
  </si>
  <si>
    <t>江苏金启建设有限公司</t>
  </si>
  <si>
    <t>1ddf765138c5460b820334f37094d5c7</t>
  </si>
  <si>
    <t>江苏金生水建筑装饰工程有限公司</t>
  </si>
  <si>
    <t>30c396eb965b4879a30074d2a422e5ac</t>
  </si>
  <si>
    <t>江苏金石建设工程有限公司</t>
  </si>
  <si>
    <t>ca4cb7c6629442389e119a960c3b1518</t>
  </si>
  <si>
    <t>江苏金树建设有限公司</t>
  </si>
  <si>
    <t>041713bde951423a92cfeb3a1e10ff67</t>
  </si>
  <si>
    <t>江苏金塔建设有限公司</t>
  </si>
  <si>
    <t>1bd20ec449664cf9a05a1758c6fc30c6</t>
  </si>
  <si>
    <t>江苏金坛建工集团有限公司</t>
  </si>
  <si>
    <t>80e162c7ac604758be3e445d0006e99a</t>
  </si>
  <si>
    <t>江苏金坛市政建设有限公司</t>
  </si>
  <si>
    <t>4ca53067a5574c81bd6a6708594dc766</t>
  </si>
  <si>
    <t>江苏金象建设工程有限公司</t>
  </si>
  <si>
    <t>bce6f6ecafd44326a203eed395681209</t>
  </si>
  <si>
    <t>江苏金晓电子信息股份有限公司</t>
  </si>
  <si>
    <t>a1f27143cf6942a49a620d10e14e4b04</t>
  </si>
  <si>
    <t>0cedf2a50ede46348ac92dea32be1c38</t>
  </si>
  <si>
    <t>江苏金益工程安装有限公司</t>
  </si>
  <si>
    <t>ada93734dbca47ff953233f1cd4c3894</t>
  </si>
  <si>
    <t>江苏金鹰建设有限公司</t>
  </si>
  <si>
    <t>d66c829e85964f328eafbb549e2db815</t>
  </si>
  <si>
    <t>江苏金禹林建设有限公司</t>
  </si>
  <si>
    <t>4458c6d3e9a546c59f698010984543fb</t>
  </si>
  <si>
    <t>江苏金宇通建设科技集团有限公司</t>
  </si>
  <si>
    <t>e246434124e7439d8972aef19909c09b</t>
  </si>
  <si>
    <t>江苏金元装饰工程有限公司</t>
  </si>
  <si>
    <t>ad71de5f63964756856c402f3de47604</t>
  </si>
  <si>
    <t>江苏金云建设工程有限公司</t>
  </si>
  <si>
    <t>f2ac9463035c4ca48bbc21929e644868</t>
  </si>
  <si>
    <t>江苏金之瑞建设工程有限公司</t>
  </si>
  <si>
    <t>c96e2c7ec7444c6898334cf1c50e084a</t>
  </si>
  <si>
    <t>江苏金卓能技术有限公司</t>
  </si>
  <si>
    <t>ae59944ddd7248ac8b8ad46aa4e5c574</t>
  </si>
  <si>
    <t>江苏金字塔装饰工程有限公司</t>
  </si>
  <si>
    <t>347a46b5418143cf9682332d165805ef</t>
  </si>
  <si>
    <t>江苏金榈环境建设有限公司</t>
  </si>
  <si>
    <t>2f37d4e160014fa089cb8ab4ca119f13</t>
  </si>
  <si>
    <t>江苏金鑫建设工程有限公司</t>
  </si>
  <si>
    <t>2daccdfb22ff478a8f6667ae2cd8acde</t>
  </si>
  <si>
    <t>江苏津竹园生态工程有限公司</t>
  </si>
  <si>
    <t>1ee91ec070084d3bb4ae8bac3d695058</t>
  </si>
  <si>
    <t>江苏锦成电力工程有限公司</t>
  </si>
  <si>
    <t>a5e7f92dad5e49a9adcacdd9fc92e620</t>
  </si>
  <si>
    <t>江苏锦池装饰设计工程有限公司</t>
  </si>
  <si>
    <t>07760eb50732452daaed970d70aa2bd2</t>
  </si>
  <si>
    <t>江苏锦华建设发展有限责任公司</t>
  </si>
  <si>
    <t>2e4cf858b9004524807694af381cbd45</t>
  </si>
  <si>
    <t>江苏锦坤装饰工程有限公司</t>
  </si>
  <si>
    <t>7d63681d68e043a1bb6656b52edc92e2</t>
  </si>
  <si>
    <t>江苏锦屏建设工程有限公司</t>
  </si>
  <si>
    <t>2a6b5a31fd3641f286e198ba961fb6e0</t>
  </si>
  <si>
    <t>江苏锦盛园林建设工程有限公司</t>
  </si>
  <si>
    <t>3c21e24dafd94d4089102bdce8eee755</t>
  </si>
  <si>
    <t>江苏锦源节能科技有限公司</t>
  </si>
  <si>
    <t>c2b7263492124ea78516fdc96f41dbe4</t>
  </si>
  <si>
    <t>江苏晶天建设工程有限公司</t>
  </si>
  <si>
    <t>17cbad182cdf45b1a8c6a3fb038893e6</t>
  </si>
  <si>
    <t>江苏精彩建设实业有限公司</t>
  </si>
  <si>
    <t>59c3fccbae744acab54e64e069f523de</t>
  </si>
  <si>
    <t>江苏精享裕建工有限公司</t>
  </si>
  <si>
    <t>a7fcd28072964e2fac2f5ebaf1ae9f4b</t>
  </si>
  <si>
    <t>江苏经典景观园林工程有限公司</t>
  </si>
  <si>
    <t>ef0dee831eb34f59991335e9a372ae92</t>
  </si>
  <si>
    <t>江苏经纬交通集团有限公司</t>
  </si>
  <si>
    <t>ce293f19f88446759cf9a7fba9e0f474</t>
  </si>
  <si>
    <t>江苏警星消防设备有限公司</t>
  </si>
  <si>
    <t>44e867538acf487082a79e5b631e99d1</t>
  </si>
  <si>
    <t>江苏景畅建设工程有限公司</t>
  </si>
  <si>
    <t>5ac6ab087c4d43b081119423f0472a3f</t>
  </si>
  <si>
    <t>江苏景苑绿化建设有限公司</t>
  </si>
  <si>
    <t>a197d9d5cc7047d1828ee589157f5f9f</t>
  </si>
  <si>
    <t>江苏景致环境建设有限公司</t>
  </si>
  <si>
    <t>49b84e1d8f4f41a59a60449c77215da2</t>
  </si>
  <si>
    <t>江苏景焱园林建设有限公司</t>
  </si>
  <si>
    <t>3fd48ba58ad341e18ecd34bd40ae5339</t>
  </si>
  <si>
    <t>江苏静园环艺建设工程有限公司</t>
  </si>
  <si>
    <t>64d4c72714ab4c1f84e26baa02270b96</t>
  </si>
  <si>
    <t>江苏静远建设工程有限公司</t>
  </si>
  <si>
    <t>8386567313784604b3a4c5a6fa032afb</t>
  </si>
  <si>
    <t>江苏敬豪建设工程有限公司</t>
  </si>
  <si>
    <t>7f0a6977e27741b5ac195307ac2a998c</t>
  </si>
  <si>
    <t>江苏炯源装饰幕墙工程有限公司</t>
  </si>
  <si>
    <t>d2867884a6604331b759d55e56b31904</t>
  </si>
  <si>
    <t>江苏久聚建设工程有限公司</t>
  </si>
  <si>
    <t>cfd08c38148446f9ad737ce89d051789</t>
  </si>
  <si>
    <t>江苏久林建筑装饰工程有限公司</t>
  </si>
  <si>
    <t>2514d66d1bc04eaeb8df4a67f84aea1a</t>
  </si>
  <si>
    <t>江苏久路建设工程有限公司</t>
  </si>
  <si>
    <t>951bff00d4e84de6a1cec579be1a2bd3</t>
  </si>
  <si>
    <t>江苏久通建设工程有限公司</t>
  </si>
  <si>
    <t>91218dbbc3c14d108de623103c44b231</t>
  </si>
  <si>
    <t>江苏久源电力建设工程有限公司</t>
  </si>
  <si>
    <t>24846aeb90be4cd0994f7f77ccc2044c</t>
  </si>
  <si>
    <t>江苏九鼎环球建设科技集团有限公司</t>
  </si>
  <si>
    <t>2b9b5c62e44c434d9fdad4f2ad57ce37</t>
  </si>
  <si>
    <t>江苏九建建设工程有限公司</t>
  </si>
  <si>
    <t>5939b0595a524623b6412171befe1aaa</t>
  </si>
  <si>
    <t>江苏九瑞绿色建筑科技有限公司</t>
  </si>
  <si>
    <t>44cdf45009134b088d9c5b0c183fce4f</t>
  </si>
  <si>
    <t>江苏九天建设集团有限公司</t>
  </si>
  <si>
    <t>7043c35b9e144c76b3dfb10675765906</t>
  </si>
  <si>
    <t>江苏九叶生态建设有限公司</t>
  </si>
  <si>
    <t>1162dd6213e04dcd9b4ea27d38b46d99</t>
  </si>
  <si>
    <t>江苏九之建建设工程有限公司</t>
  </si>
  <si>
    <t>0dea7332538a48199cc7b520e59af90e</t>
  </si>
  <si>
    <t>江苏九州生态科技股份有限公司</t>
  </si>
  <si>
    <t>e49118404676413d90e5fd7872c73476</t>
  </si>
  <si>
    <t>江苏聚延伸建筑工程有限公司</t>
  </si>
  <si>
    <t>0a50d55504d747088446a14102572db4</t>
  </si>
  <si>
    <t>江苏聚业机械装备股份有限公司</t>
  </si>
  <si>
    <t>69956057cc524d4abf44a2e41e4c3836</t>
  </si>
  <si>
    <t>江苏巨光建设有限公司</t>
  </si>
  <si>
    <t>63b2eaa2be8349ae83b9a1beba3aca18</t>
  </si>
  <si>
    <t>江苏巨景园林建设有限公司</t>
  </si>
  <si>
    <t>a6bffe65096e49bfbea591894d96ca40</t>
  </si>
  <si>
    <t>江苏巨楷科技发展有限公司</t>
  </si>
  <si>
    <t>aa7ded33715e4cc7a1aa558abc186c9d</t>
  </si>
  <si>
    <t>江苏君临建设工程有限公司</t>
  </si>
  <si>
    <t>dd85cdfb5f5f49e09830a931d6b70333</t>
  </si>
  <si>
    <t>江苏峻宇建设工程有限公司</t>
  </si>
  <si>
    <t>989d4159d3804c14909b3dce3eba1bbf</t>
  </si>
  <si>
    <t>江苏骏达市政建设工程有限公司</t>
  </si>
  <si>
    <t>30cd87b6d8024559a815ba1374e0d27d</t>
  </si>
  <si>
    <t>江苏骏龙建设有限公司</t>
  </si>
  <si>
    <t>0f0c90181ef941ccb452510515ae1513</t>
  </si>
  <si>
    <t>江苏开亮建设（集团）有限公司</t>
  </si>
  <si>
    <t>442b2dec168943bcac5db162e06aa575</t>
  </si>
  <si>
    <t>江苏开天建设工程有限公司</t>
  </si>
  <si>
    <t>cc31df7dcfd04fcb9684241352991bd5</t>
  </si>
  <si>
    <t>江苏开拓信息与系统有限公司</t>
  </si>
  <si>
    <t>ac980b9e70de49829004537a41108c9e</t>
  </si>
  <si>
    <t>江苏开源电力有限公司</t>
  </si>
  <si>
    <t>0da4ce20649f49bd9eb2cb72964355d7</t>
  </si>
  <si>
    <t>江苏开遠建设工程有限公司</t>
  </si>
  <si>
    <t>b2e4e7287cb3404389618db4a84ff62a</t>
  </si>
  <si>
    <t>江苏楷正建设有限公司</t>
  </si>
  <si>
    <t>a3c4ceb873854fda9215ed2e476b4bde</t>
  </si>
  <si>
    <t>江苏凯搏特机电设备工程有限公司</t>
  </si>
  <si>
    <t>d6c6cdb3aabc48c78c18772f16e1ce63</t>
  </si>
  <si>
    <t>江苏凯德交通设备制造有限公司</t>
  </si>
  <si>
    <t>52ef9b53d6944f2891fcc70cc25d88b6</t>
  </si>
  <si>
    <t>江苏凯嘉建设工程有限公司</t>
  </si>
  <si>
    <t>096f4e30ba5e4f15a54d29884e4e1d54</t>
  </si>
  <si>
    <t>江苏凯绿园林建筑有限公司</t>
  </si>
  <si>
    <t>896fdd94656d40a3a0cbe592d29078d8</t>
  </si>
  <si>
    <t>江苏凯米膜科技股份有限公司</t>
  </si>
  <si>
    <t>e6b650652c7b4fce8ca6b0f29d54ce20</t>
  </si>
  <si>
    <t>江苏凯沙电气有限公司</t>
  </si>
  <si>
    <t>09c385cd3705486bbd2073b48eb61bea</t>
  </si>
  <si>
    <t>江苏凯旋石油设备安装有限公司</t>
  </si>
  <si>
    <t>5e8ee0322bb54042b5b3ef8f3229b3a6</t>
  </si>
  <si>
    <t>江苏凯业建设工程有限公司</t>
  </si>
  <si>
    <t>26f3476a5f2f485197971b8219c435af</t>
  </si>
  <si>
    <t>江苏凯源建设工程有限公司</t>
  </si>
  <si>
    <t>35029781297741fda2ef6dcaf275af32</t>
  </si>
  <si>
    <t>江苏康格建设有限公司</t>
  </si>
  <si>
    <t>68637b5563cc4aefabfb3ef7e6bc498b</t>
  </si>
  <si>
    <t>江苏康易福建设工程有限公司</t>
  </si>
  <si>
    <t>3e2b6249f0484b5db36d1afd854306cf</t>
  </si>
  <si>
    <t>江苏柯融建设发展有限公司</t>
  </si>
  <si>
    <t>7509e74807f6472c83fad2d68c09f311</t>
  </si>
  <si>
    <t>江苏柯瑞机电工程股份有限公司</t>
  </si>
  <si>
    <t>715fc3e05ebc4e7785fdc985a464d397</t>
  </si>
  <si>
    <t>江苏科安电子科技发展有限公司</t>
  </si>
  <si>
    <t>a048318bdae04d979a1c59f2a5b97f36</t>
  </si>
  <si>
    <t>江苏科大智能工程有限公司</t>
  </si>
  <si>
    <t>a8f2622c92e14b1e917e088a716ca5eb</t>
  </si>
  <si>
    <t>江苏科德照明电气有限公司</t>
  </si>
  <si>
    <t>73f740d589f440fe9cedbd92f27cb468</t>
  </si>
  <si>
    <t>江苏科衡建设工程有限公司</t>
  </si>
  <si>
    <t>dc9c274c0fe34e679c20dab1de622bd0</t>
  </si>
  <si>
    <t>江苏科建建设集团有限公司</t>
  </si>
  <si>
    <t>79f602b940b245fd897e721ad16ecd88</t>
  </si>
  <si>
    <t>江苏科杰基础工程有限公司</t>
  </si>
  <si>
    <t>c6ecccd51dba4a419f4646e722dcf5bd</t>
  </si>
  <si>
    <t>江苏科纳暖通工程有限公司</t>
  </si>
  <si>
    <t>b3e98abaf7684330bb366fdf1c34bf6c</t>
  </si>
  <si>
    <t>5e52c4f496e94700935daac1b2cb8704</t>
  </si>
  <si>
    <t>江苏科宇古典园林建设工程有限公司</t>
  </si>
  <si>
    <t>ee89f9ab75484146aa689f6fd67c89fb</t>
  </si>
  <si>
    <t>江苏科晟园林景观建设集团有限公司</t>
  </si>
  <si>
    <t>e896f5b0915d4fc18ceaafd355252b55</t>
  </si>
  <si>
    <t>江苏空间新盛建设工程有限公司</t>
  </si>
  <si>
    <t>b116478c0af64c9a8d8d39ea8f58a457</t>
  </si>
  <si>
    <t>江苏坤典交通建设工程有限公司</t>
  </si>
  <si>
    <t>e534a651e4fe496da30e7be8b2ce9c9d</t>
  </si>
  <si>
    <t>江苏坤林建设工程有限公司</t>
  </si>
  <si>
    <t>0d3c89efb636412392ff780603fb85cf</t>
  </si>
  <si>
    <t>江苏坤源建设集团有限公司</t>
  </si>
  <si>
    <t>1b8ec22bbb294594adb7f9b8794bbfde</t>
  </si>
  <si>
    <t>江苏莱炎建设工程有限公司</t>
  </si>
  <si>
    <t>28e10f6c68bc45c6912d3c9da4080535</t>
  </si>
  <si>
    <t>江苏蓝华建设有限公司</t>
  </si>
  <si>
    <t>5b2a40d8363a433db79ef6445e9b60c3</t>
  </si>
  <si>
    <t>江苏蓝天水净化工程有限公司</t>
  </si>
  <si>
    <t>cbeb6d6260dc4ea29137db1cf74a089b</t>
  </si>
  <si>
    <t>江苏蓝翔有限公司</t>
  </si>
  <si>
    <t>e6d0a6a155d2490894d414b69f88b71c</t>
  </si>
  <si>
    <t>江苏蓝星建设集团有限公司</t>
  </si>
  <si>
    <t>438f882280d54d90a4933a0d1d28538a</t>
  </si>
  <si>
    <t>江苏兰馨园林有限公司</t>
  </si>
  <si>
    <t>8b61b097991847b3be70eadbd0407da5</t>
  </si>
  <si>
    <t>江苏朗恒智慧科技有限公司</t>
  </si>
  <si>
    <t>366f92e06afd4cfa9edc43f75e597f97</t>
  </si>
  <si>
    <t>江苏浪成装饰科技有限公司</t>
  </si>
  <si>
    <t>263426d76dc64a9ca7000c9419ad4378</t>
  </si>
  <si>
    <t>江苏老实人市政园林有限公司</t>
  </si>
  <si>
    <t>1d1ac4201f074ccc88453a5ed0bbb240</t>
  </si>
  <si>
    <t>江苏乐达环境工程有限公司</t>
  </si>
  <si>
    <t>937f923f9bde4bbca4d2bb1e63f87051</t>
  </si>
  <si>
    <t>江苏乐米装饰工程有限公司</t>
  </si>
  <si>
    <t>eedfeb41afc84013917c7f4cc059beee</t>
  </si>
  <si>
    <t>江苏乐扬生态建设有限公司</t>
  </si>
  <si>
    <t>b345cdc8ad9940e08fd0f91e276ddc60</t>
  </si>
  <si>
    <t>江苏磊路建设工程有限公司</t>
  </si>
  <si>
    <t>8a6a64d95ea0481480d2ef882a86cefd</t>
  </si>
  <si>
    <t>江苏垒隆建设工程有限公司</t>
  </si>
  <si>
    <t>77bc7561ce504ad28676f3dacc541043</t>
  </si>
  <si>
    <t>江苏利达园林建设有限公司</t>
  </si>
  <si>
    <t>a31c9dbe4ad74e48bbed8cc13831936e</t>
  </si>
  <si>
    <t>江苏利高建设工程有限公司</t>
  </si>
  <si>
    <t>887ab7b7404a42f69bca8b3a83429e35</t>
  </si>
  <si>
    <t>江苏立弘建筑工程有限公司</t>
  </si>
  <si>
    <t>d197a1aa3cb941b2b6d5b3e3d3c629ce</t>
  </si>
  <si>
    <t>江苏立坤装饰工程有限公司</t>
  </si>
  <si>
    <t>776ae5d9dd74449094180d969175fa6c</t>
  </si>
  <si>
    <t>江苏力帆建设有限公司</t>
  </si>
  <si>
    <t>16baf9fa98cd4e06b9fdc1822ba5d2b3</t>
  </si>
  <si>
    <t>江苏力翰建设有限公司</t>
  </si>
  <si>
    <t>4a78e6326773417c84771d8a3b42e1ef</t>
  </si>
  <si>
    <t>江苏力米特建设工程有限公司</t>
  </si>
  <si>
    <t>7fbe391e1f4e462ba392457052eba766</t>
  </si>
  <si>
    <t>江苏力浦建设工程有限公司</t>
  </si>
  <si>
    <t>d8182fa00e214cd3b5bb90eef3e6dcdb</t>
  </si>
  <si>
    <t>江苏联发建设工程有限公司</t>
  </si>
  <si>
    <t>e3cf3bfd5df74861a109d5d7221375d3</t>
  </si>
  <si>
    <t>江苏联方钢结构工程有限公司</t>
  </si>
  <si>
    <t>67c54dd597304c6695869db3e7b41ad0</t>
  </si>
  <si>
    <t>江苏联峰金盾智能科技有限公司</t>
  </si>
  <si>
    <t>0ee3759e4c7a4989922effe7b3fde6dc</t>
  </si>
  <si>
    <t>江苏联合交通技术股份有限公司</t>
  </si>
  <si>
    <t>671a34efc5904a5faa60310d629ee831</t>
  </si>
  <si>
    <t>江苏联宏智慧能源股份有限公司</t>
  </si>
  <si>
    <t>1aceb33c926347e19090b099a6016412</t>
  </si>
  <si>
    <t>江苏联盟信息工程有限公司</t>
  </si>
  <si>
    <t>631886cf2f384f61b0977213dec59393</t>
  </si>
  <si>
    <t>江苏联欧建设有限公司</t>
  </si>
  <si>
    <t>b519becda08b4e668b7cf75c0726a7d4</t>
  </si>
  <si>
    <t>江苏联泰装饰工程科技有限公司</t>
  </si>
  <si>
    <t>436acbdc153c4a0a8dde08232079e93b</t>
  </si>
  <si>
    <t>江苏联旺信息科技有限公司</t>
  </si>
  <si>
    <t>87513a20204749fe82d28c39e2b72b5c</t>
  </si>
  <si>
    <t>江苏联线环境设备有限公司</t>
  </si>
  <si>
    <t>3f1d72fb8faa4b8caf765276a584d580</t>
  </si>
  <si>
    <t>江苏连硕建设工程有限公司</t>
  </si>
  <si>
    <t>426eda1978da4ec4a8692485f601bf5a</t>
  </si>
  <si>
    <t>江苏练湖建设集团有限公司</t>
  </si>
  <si>
    <t>c251d2f5b4fc4fb88de2591ebd7cda1f</t>
  </si>
  <si>
    <t>江苏良匠建设有限公司</t>
  </si>
  <si>
    <t>736451e531a14e4786460b79e5af4413</t>
  </si>
  <si>
    <t>江苏亮辉建设工程有限公司</t>
  </si>
  <si>
    <t>e9ae5accddeb4f8f9799585a66a40d15</t>
  </si>
  <si>
    <t>江苏林格环境工程集团有限公司</t>
  </si>
  <si>
    <t>4ae1d4b8c867450b9ca13209b7a20239</t>
  </si>
  <si>
    <t>江苏林美艺园林建设有限公司</t>
  </si>
  <si>
    <t>ce36eec63fa943be9ee9c10b874a0f86</t>
  </si>
  <si>
    <t>江苏林荣园林建设工程有限公司</t>
  </si>
  <si>
    <t>36bc3b71699a4684a72ea6e4b3c104cf</t>
  </si>
  <si>
    <t>江苏林旺园林建设有限公司</t>
  </si>
  <si>
    <t>11e7befa5472474cb84495cbe5888021</t>
  </si>
  <si>
    <t>江苏林荫园林工程有限公司</t>
  </si>
  <si>
    <t>a94aab0eec6941a79c3c31bc69fdda34</t>
  </si>
  <si>
    <t>江苏零点建设有限公司</t>
  </si>
  <si>
    <t>4802af3587b94f1dbb7b5f0915429a23</t>
  </si>
  <si>
    <t>江苏龙昌建设工程有限公司</t>
  </si>
  <si>
    <t>c3575fec86b14202a6791877206519ff</t>
  </si>
  <si>
    <t>江苏龙江电力设备有限公司</t>
  </si>
  <si>
    <t>f8d83ec31c774495a3ec0ad922ff3f31</t>
  </si>
  <si>
    <t>江苏龙坤集团有限公司</t>
  </si>
  <si>
    <t>831c15d61a4c48e2bc3984c9caff273c</t>
  </si>
  <si>
    <t>江苏龙腾坤鑫建设发展有限公司</t>
  </si>
  <si>
    <t>27bdedf81cec4b718d371ffec9d55b5c</t>
  </si>
  <si>
    <t>3b94f86b24e14550a07121f7306f2aa9</t>
  </si>
  <si>
    <t>江苏龙图电力科技有限公司</t>
  </si>
  <si>
    <t>238e77ee82bd40b99d367cd4d1456fec</t>
  </si>
  <si>
    <t>江苏龙源水利工程有限公司</t>
  </si>
  <si>
    <t>a745115830654ab2be6faaa3dba7f24c</t>
  </si>
  <si>
    <t>江苏隆都建设工程有限公司</t>
  </si>
  <si>
    <t>8b7e1cca2b514230bdc2db6c34dcbed0</t>
  </si>
  <si>
    <t>江苏鲁豫建设有限公司</t>
  </si>
  <si>
    <t>3d6a1cb2506448e4b56d918865df484c</t>
  </si>
  <si>
    <t>江苏路成工程有限公司</t>
  </si>
  <si>
    <t>6d875bfc93c54849bb05538c2319805c</t>
  </si>
  <si>
    <t>江苏路路通交通设施有限公司</t>
  </si>
  <si>
    <t>c201207f429d4ef0a0ee95eeb60d52d2</t>
  </si>
  <si>
    <t>江苏路泰建设集团有限公司</t>
  </si>
  <si>
    <t>982232636e7e4c898107b09b504d69e1</t>
  </si>
  <si>
    <t>江苏路网交通科技有限公司</t>
  </si>
  <si>
    <t>ccff32d2a3fb4724a1dc4babd78c55eb</t>
  </si>
  <si>
    <t>江苏陆畅建设有限公司</t>
  </si>
  <si>
    <t>72ae100560644806b4eca2b5dc4e3430</t>
  </si>
  <si>
    <t>江苏律束建设工程有限公司</t>
  </si>
  <si>
    <t>e17f0de94e15471c81e335480a969b6b</t>
  </si>
  <si>
    <t>江苏绿彩建设工程有限公司</t>
  </si>
  <si>
    <t>d6ab2948c056437e8ba181c122edaff6</t>
  </si>
  <si>
    <t>江苏绿海园林绿化工程有限公司</t>
  </si>
  <si>
    <t>661295e8335141fc9af0592fba54162d</t>
  </si>
  <si>
    <t>江苏绿佳建设集团有限公司</t>
  </si>
  <si>
    <t>349b8f63ecb341eabe6ccca9744be28e</t>
  </si>
  <si>
    <t>江苏绿色照明工程有限公司</t>
  </si>
  <si>
    <t>d92ea59c4ce94978b2cc7413c6972718</t>
  </si>
  <si>
    <t>江苏绿业园林建设工程有限公司</t>
  </si>
  <si>
    <t>1b73d67e4ed34edaa20bbc7e753e05dc</t>
  </si>
  <si>
    <t>江苏绿茵生态景观有限公司</t>
  </si>
  <si>
    <t>f4dd8e4c6ba945fb86cbcf0c6779db40</t>
  </si>
  <si>
    <t>江苏绿苑园林建设有限公司</t>
  </si>
  <si>
    <t>e0ef9884df8e4361a38b3438d8a3d6b8</t>
  </si>
  <si>
    <t>江苏绿之源园林建设有限公司</t>
  </si>
  <si>
    <t>85cd5e1e234745b7b8c43e01545a44dd</t>
  </si>
  <si>
    <t>江苏曼特照明科技有限公司</t>
  </si>
  <si>
    <t>ffcb518d8d8d4e80b7e702c31057a473</t>
  </si>
  <si>
    <t>江苏茂盛建设集团有限公司</t>
  </si>
  <si>
    <t>78aecdf29a5843d9900d093a3979059d</t>
  </si>
  <si>
    <t>江苏茂业建设工程有限公司</t>
  </si>
  <si>
    <t>f07fd43c3ea84433a56586ee8bbd871a</t>
  </si>
  <si>
    <t>江苏茂泽建设有限公司</t>
  </si>
  <si>
    <t>c60b19badbb64f34b4f7e409669f4a4c</t>
  </si>
  <si>
    <t>江苏梅源绿化建设有限公司</t>
  </si>
  <si>
    <t>66c87c6405d94d21861aed2239ae7246</t>
  </si>
  <si>
    <t>江苏梅苑装饰有限公司</t>
  </si>
  <si>
    <t>814015021b4447b3b0a290b66c0683ae</t>
  </si>
  <si>
    <t>江苏美景建设发展有限公司</t>
  </si>
  <si>
    <t>6c030df6fb94481c9b90b7328c9c765e</t>
  </si>
  <si>
    <t>江苏美芝机电设备工程有限公司</t>
  </si>
  <si>
    <t>efba386a2e064517954c1c013434620a</t>
  </si>
  <si>
    <t>江苏蒙东建设工程有限公司</t>
  </si>
  <si>
    <t>3edaacbb1af44ab5b2cc4039fb13a624</t>
  </si>
  <si>
    <t>江苏梦都建设工程有限公司</t>
  </si>
  <si>
    <t>7151a13ac2e044c795d274e420436837</t>
  </si>
  <si>
    <t>江苏梦润环境建设有限公司</t>
  </si>
  <si>
    <t>a0a3ef3c0d1e4572af2c05aa7a1227c2</t>
  </si>
  <si>
    <t>江苏民天园林绿化工程有限公司</t>
  </si>
  <si>
    <t>5102f546ffa64761a5b965b69bcfc88a</t>
  </si>
  <si>
    <t>江苏民众建筑工程有限公司</t>
  </si>
  <si>
    <t>49fb784399ed4d31bca5c33c44383356</t>
  </si>
  <si>
    <t>江苏明灿建设集团有限公司</t>
  </si>
  <si>
    <t>ee2a2d7237214104940814dd9641aaca</t>
  </si>
  <si>
    <t>江苏明都交通工程有限公司</t>
  </si>
  <si>
    <t>e28eae4d9cb34844946562ebd3a2cd6c</t>
  </si>
  <si>
    <t>江苏明华建设有限公司</t>
  </si>
  <si>
    <t>3e567f9f5d184641a34ad1545f43adec</t>
  </si>
  <si>
    <t>江苏明珠园林股份有限公司</t>
  </si>
  <si>
    <t>bc2fece1947c4f2c9e67010ade512d94</t>
  </si>
  <si>
    <t>江苏铭鼎建设有限公司</t>
  </si>
  <si>
    <t>178dac9b4e44432fbc025a13e0f9dfc9</t>
  </si>
  <si>
    <t>江苏铭星供水设备有限公司</t>
  </si>
  <si>
    <t>bcf5b110d9114f8f8f9accb7678e6885</t>
  </si>
  <si>
    <t>江苏铭源水利工程有限公司</t>
  </si>
  <si>
    <t>32b76455aa2440738e743d040719a752</t>
  </si>
  <si>
    <t>江苏铭远建筑安装工程有限公司</t>
  </si>
  <si>
    <t>bf4d1c4542a840b781eb1fe9b0db4f57</t>
  </si>
  <si>
    <t>江苏名万建设工程有限公司</t>
  </si>
  <si>
    <t>b6d11b1accd34babbaf02458494deaa1</t>
  </si>
  <si>
    <t>江苏名厦建设工程有限公司</t>
  </si>
  <si>
    <t>43f10d6801d940d1a726fa4e2a84e660</t>
  </si>
  <si>
    <t>江苏南大尚诚高科技实业有限公司</t>
  </si>
  <si>
    <t>1b0fb22e2d02457f981a6413b64fe329</t>
  </si>
  <si>
    <t>江苏南工科技集团有限公司</t>
  </si>
  <si>
    <t>cd286c895dee441493d1c5fde160b962</t>
  </si>
  <si>
    <t>江苏南国建设集团有限公司</t>
  </si>
  <si>
    <t>e92a44c62117421485fce37757c037bd</t>
  </si>
  <si>
    <t>江苏南海建设有限公司</t>
  </si>
  <si>
    <t>94175567e99e4f689bc950fcad38f86c</t>
  </si>
  <si>
    <t>江苏南林亚奥景观建设有限公司</t>
  </si>
  <si>
    <t>a20b196196814f49bd838ac55a3576f4</t>
  </si>
  <si>
    <t>江苏南水科技有限公司</t>
  </si>
  <si>
    <t>cc1ac4b3ac284fe1aecb6216cac23009</t>
  </si>
  <si>
    <t>江苏南通二建集团有限公司</t>
  </si>
  <si>
    <t>dda873a10af548d1a47c0dec7a669e05</t>
  </si>
  <si>
    <t>江苏南通六建建设集团有限公司</t>
  </si>
  <si>
    <t>df76a90669a24c4e8f8fe3b3619cf332</t>
  </si>
  <si>
    <t>江苏南通三建集团股份有限公司</t>
  </si>
  <si>
    <t>289adc3edbd84bbf8977c21884d62b52</t>
  </si>
  <si>
    <t>江苏南通三建建筑装饰有限公司</t>
  </si>
  <si>
    <t>e788d1e34ef14e16a356a9a406320832</t>
  </si>
  <si>
    <t>江苏宁合建设集团有限公司</t>
  </si>
  <si>
    <t>fa44fdb1ff194727b28df480e45ed47b</t>
  </si>
  <si>
    <t>江苏宁如市政园林建设有限公司</t>
  </si>
  <si>
    <t>052d0ccc19194cdb825143ab59eef2bb</t>
  </si>
  <si>
    <t>江苏牛建建设有限公司</t>
  </si>
  <si>
    <t>2823632accb6493ab1afe7b987ea75ca</t>
  </si>
  <si>
    <t>江苏农垦盐城建设工程有限公司</t>
  </si>
  <si>
    <t>ae77fa4f24a54ab8a9581fd7b4dae32a</t>
  </si>
  <si>
    <t>江苏诺威建设工程有限公司</t>
  </si>
  <si>
    <t>83669f3fdfcc499fac1f17c9f6be0602</t>
  </si>
  <si>
    <t>江苏欧邦环境建设工程有限公司</t>
  </si>
  <si>
    <t>0174f128ad6b4255bcab34476bfee6d0</t>
  </si>
  <si>
    <t>江苏欧凯建设集团有限公司</t>
  </si>
  <si>
    <t>d6428062bfd74838a0e0bd568e06f935</t>
  </si>
  <si>
    <t>江苏欧美钢结构幕墙科技有限公司</t>
  </si>
  <si>
    <t>6f8399bda3d24c4299061604be8620de</t>
  </si>
  <si>
    <t>江苏磐固建设工程技术有限公司</t>
  </si>
  <si>
    <t>072e5f5088be49ab83625512ecd6f65a</t>
  </si>
  <si>
    <t>江苏鹏诚钢构有限公司</t>
  </si>
  <si>
    <t>a69a9414242049c498a2deb226bb21ee</t>
  </si>
  <si>
    <t>江苏鹏华照明集团有限公司</t>
  </si>
  <si>
    <t>a0823858935d4c7da37c26a7c02b49e4</t>
  </si>
  <si>
    <t>江苏鹏腾建筑有限公司</t>
  </si>
  <si>
    <t>705c4c57be10410497f4e129a2b22399</t>
  </si>
  <si>
    <t>江苏平安消防集团有限公司</t>
  </si>
  <si>
    <t>4b6b71975b9446b8ba2c191171fdb8b3</t>
  </si>
  <si>
    <t>江苏平川建设工程有限公司</t>
  </si>
  <si>
    <t>5e04b33ed96e420399cb4517dbd1ef1b</t>
  </si>
  <si>
    <t>江苏朴雅环境建设有限公司</t>
  </si>
  <si>
    <t>e44a283aba3c4bada23d7e4af5485b4b</t>
  </si>
  <si>
    <t>江苏普航电力有限公司</t>
  </si>
  <si>
    <t>7f42972549e2495e96e976a276a5eed6</t>
  </si>
  <si>
    <t>江苏普辉交通工程有限公司</t>
  </si>
  <si>
    <t>a313f4d07a804cf5ae9fa31edf42b888</t>
  </si>
  <si>
    <t>江苏普腾停车设备有限公司</t>
  </si>
  <si>
    <t>a73a4c5f494645fda359cbcfe960462e</t>
  </si>
  <si>
    <t>江苏普尊科技开发有限公司</t>
  </si>
  <si>
    <t>42375fdbaed9453f908f79c8377d849e</t>
  </si>
  <si>
    <t>江苏浦业建设有限公司</t>
  </si>
  <si>
    <t>efb90f5b17b742ad9f36acb322ed8e50</t>
  </si>
  <si>
    <t>江苏七彩建筑环境有限公司</t>
  </si>
  <si>
    <t>69d16442381a409c8ece8b8e2b60e5c1</t>
  </si>
  <si>
    <t>江苏齐天电力建设集团有限公司</t>
  </si>
  <si>
    <t>1097df0c5ae248a19d1e7f4ae0701f01</t>
  </si>
  <si>
    <t>江苏启安建设集团有限公司</t>
  </si>
  <si>
    <t>e4feaae6643f4b3fa8d9cc429445486e</t>
  </si>
  <si>
    <t>江苏启平建筑工程有限公司</t>
  </si>
  <si>
    <t>e3bc9bc856284eff94d02766ee3c2c32</t>
  </si>
  <si>
    <t>江苏启源建设集团有限公司</t>
  </si>
  <si>
    <t>397cb87fa11347fa8888eae719e86852</t>
  </si>
  <si>
    <t>江苏千屹建设有限公司</t>
  </si>
  <si>
    <t>82d7acf5829040ac9bdfa514dca48583</t>
  </si>
  <si>
    <t>江苏千之顺建设工程有限公司</t>
  </si>
  <si>
    <t>46183fd4511e4975ae19bca30d75c20f</t>
  </si>
  <si>
    <t>江苏乾维海洋工程科技发展有限公司</t>
  </si>
  <si>
    <t>e028efb989434a8e8e5895246f30cf9d</t>
  </si>
  <si>
    <t>江苏乾伟建设工程有限公司</t>
  </si>
  <si>
    <t>c2f3b48ba0854ceb9ca68b50b96cda46</t>
  </si>
  <si>
    <t>江苏乾洲建设有限公司</t>
  </si>
  <si>
    <t>5298b73882af49a48c8e1c43815958c2</t>
  </si>
  <si>
    <t>江苏前方市政园林有限公司</t>
  </si>
  <si>
    <t>9e6e6b0468674ca38399208e9c984722</t>
  </si>
  <si>
    <t>江苏前盛建设工程有限公司</t>
  </si>
  <si>
    <t>8223b2500744427681c926b5b297b859</t>
  </si>
  <si>
    <t>江苏乔爵实业有限公司</t>
  </si>
  <si>
    <t>221d5832ea9f4717845f16c8188cb745</t>
  </si>
  <si>
    <t>江苏侨琪新能源科技有限公司</t>
  </si>
  <si>
    <t>564e6207754c4fde986ab47b5918860c</t>
  </si>
  <si>
    <t>江苏钦宇建设工程有限公司</t>
  </si>
  <si>
    <t>cdc57c27add0424583bb1238a89fb218</t>
  </si>
  <si>
    <t>江苏秦汉建设有限公司</t>
  </si>
  <si>
    <t>c0c899b724ec4a36900fb9adb17c060f</t>
  </si>
  <si>
    <t>江苏勤东建设工程有限公司</t>
  </si>
  <si>
    <t>04599b98c7f44bcfa24a08130cdc5475</t>
  </si>
  <si>
    <t>江苏青山生态建设工程有限公司</t>
  </si>
  <si>
    <t>59208470f2844610b099df4fa936ac57</t>
  </si>
  <si>
    <t>江苏清风园林绿化工程有限公司</t>
  </si>
  <si>
    <t>e5c2317c9fe44d3eb4413b6f93726076</t>
  </si>
  <si>
    <t>江苏清江浦建设有限公司</t>
  </si>
  <si>
    <t>fa95c2e11fdd4070b60eb0024e41050b</t>
  </si>
  <si>
    <t>江苏清溢环保设备有限公司</t>
  </si>
  <si>
    <t>a5c3308051fd4d6fb58cbf180b0a0da8</t>
  </si>
  <si>
    <t>江苏擎宇建设工程有限公司</t>
  </si>
  <si>
    <t>7b792780229e45f48660be2d97a95646</t>
  </si>
  <si>
    <t>江苏庆安建设有限公司</t>
  </si>
  <si>
    <t>214fc2df77f944adb8e76c010e39e98e</t>
  </si>
  <si>
    <t>江苏庆恒建设有限公司</t>
  </si>
  <si>
    <t>16324847f9ac4b9aacbd3ed06bcf279c</t>
  </si>
  <si>
    <t>江苏秋洋智慧科技集团有限公司</t>
  </si>
  <si>
    <t>bf20cadd4f9348e0a012d32bfe64d922</t>
  </si>
  <si>
    <t>江苏全冠装饰工程有限公司</t>
  </si>
  <si>
    <t>dd820684dc4949fe9c85052c3ebe9d97</t>
  </si>
  <si>
    <t>江苏仁安高新技术有限公司</t>
  </si>
  <si>
    <t>94b08d9c503a49be8b4b1a434f30c850</t>
  </si>
  <si>
    <t>江苏仁诚建设有限公司</t>
  </si>
  <si>
    <t>72d67c8473d3495c83af877470049b19</t>
  </si>
  <si>
    <t>江苏日升交通工程有限公司</t>
  </si>
  <si>
    <t>5fb595212e714329932abb213a0b43ae</t>
  </si>
  <si>
    <t>江苏日新项目管理有限公司</t>
  </si>
  <si>
    <t>50c42abf21df4508ae27b4f4e0a3d9fc</t>
  </si>
  <si>
    <t>江苏荣达建设集团有限公司</t>
  </si>
  <si>
    <t>bf927854c98545ba940e95cb18c7d9ac</t>
  </si>
  <si>
    <t>江苏荣德建设有限公司</t>
  </si>
  <si>
    <t>cfb1556e17de4d699e22c248d5668aa1</t>
  </si>
  <si>
    <t>江苏荣森建设工程有限公司</t>
  </si>
  <si>
    <t>30534a56b38b48bd82024a0938788359</t>
  </si>
  <si>
    <t>江苏融运建设工程有限公司</t>
  </si>
  <si>
    <t>12441f6793474b1683c837a009fb2d5b</t>
  </si>
  <si>
    <t>江苏如歌园林绿化工程有限公司</t>
  </si>
  <si>
    <t>da87d2d3a67341328adfb842f8f99b41</t>
  </si>
  <si>
    <t>江苏如诺机电设备工程有限公司</t>
  </si>
  <si>
    <t>741ff02633b44c85abe7fb5e5e72b05e</t>
  </si>
  <si>
    <t>江苏瑞成建筑科技有限公司</t>
  </si>
  <si>
    <t>b508e3af322f4270b71fc5caea89f288</t>
  </si>
  <si>
    <t>江苏瑞澜光电科技有限公司</t>
  </si>
  <si>
    <t>fc80e5cdf42f4ff38fb9d0b0c35027c8</t>
  </si>
  <si>
    <t>江苏瑞墨建筑科技有限公司</t>
  </si>
  <si>
    <t>97a8cac83297404b97ab48665ef4dd15</t>
  </si>
  <si>
    <t>江苏瑞宁建设工程有限公司</t>
  </si>
  <si>
    <t>6fbe124dadf54cf9a9c4b8916e958051</t>
  </si>
  <si>
    <t>江苏瑞圣市政工程有限公司</t>
  </si>
  <si>
    <t>a76ec67f37f84b04a91f988b2d801472</t>
  </si>
  <si>
    <t>江苏瑞兴建设有限公司</t>
  </si>
  <si>
    <t>b6eb3fd9dfe14cd081e96511f34ee8e9</t>
  </si>
  <si>
    <t>江苏瑞兴建筑装饰设计工程有限公司</t>
  </si>
  <si>
    <t>da4463314502454f8a8ab0691d7b14e7</t>
  </si>
  <si>
    <t>江苏锐拓照明系统工程有限公司</t>
  </si>
  <si>
    <t>e9f92c1ff137425a8f8a4fccae7fc6c7</t>
  </si>
  <si>
    <t>江苏锐鹰航空科技有限公司</t>
  </si>
  <si>
    <t>86ae5b97ef574cb79fc27057ce054a76</t>
  </si>
  <si>
    <t>江苏锐泽思通信技术有限公司</t>
  </si>
  <si>
    <t>b4c1b94298fb48d696b78cbf366f61c9</t>
  </si>
  <si>
    <t>江苏润邦智能车库股份有限公司</t>
  </si>
  <si>
    <t>ca5f50c3a55349b29d59c323d751ce10</t>
  </si>
  <si>
    <t>江苏润藏建设有限公司</t>
  </si>
  <si>
    <t>d6b7702dabea4f4f88f153ad4c2bb078</t>
  </si>
  <si>
    <t>江苏润德园林建设有限公司</t>
  </si>
  <si>
    <t>49ffb7eabb1343afaa620cf19cfbd402</t>
  </si>
  <si>
    <t>江苏润港工程集团有限公司</t>
  </si>
  <si>
    <t>1e81047bc4534e9ebb0058251e2824bc</t>
  </si>
  <si>
    <t>江苏润海环保工程有限公司</t>
  </si>
  <si>
    <t>808a8f08ae6b49a69c1ad0b7e84a5066</t>
  </si>
  <si>
    <t>江苏润和软件股份有限公司</t>
  </si>
  <si>
    <t>d54a09a8e3804eb097b1e5b4346858fc</t>
  </si>
  <si>
    <t>江苏润恒建设工程有限公司</t>
  </si>
  <si>
    <t>54dcb5a606184a418ea390101b9b2433</t>
  </si>
  <si>
    <t>江苏润来建设集团有限公司</t>
  </si>
  <si>
    <t>c951978299a84fe19c970881dab3b4c1</t>
  </si>
  <si>
    <t>江苏润霖建设工程有限公司</t>
  </si>
  <si>
    <t>a5e3ee75b9c84484b75a0217bff5dbd4</t>
  </si>
  <si>
    <t>江苏润绿园林工程有限公司</t>
  </si>
  <si>
    <t>f5e774c73f714ad78709db036d063250</t>
  </si>
  <si>
    <t>江苏润桥建设工程有限公司</t>
  </si>
  <si>
    <t>548c037182724f009bb80e4965b3a42c</t>
  </si>
  <si>
    <t>江苏润沃建设工程有限公司</t>
  </si>
  <si>
    <t>e2fa7ffa9e27494a945329771de17606</t>
  </si>
  <si>
    <t>江苏润邮水利建设集团有限公司</t>
  </si>
  <si>
    <t>4357505badd442e9b9db727a02198614</t>
  </si>
  <si>
    <t>江苏润宇道路工程有限公司</t>
  </si>
  <si>
    <t>b15772d0fe1144e6ac7895b4f4ba3b6a</t>
  </si>
  <si>
    <t>江苏润宇建设集团有限公司</t>
  </si>
  <si>
    <t>7b9270d7d31e4d4ba6f248012d511606</t>
  </si>
  <si>
    <t>江苏赛鸥电气集团有限公司</t>
  </si>
  <si>
    <t>d1309b10d89548ba8f4af3d3be4bebb0</t>
  </si>
  <si>
    <t>江苏赛宇环保科技有限公司</t>
  </si>
  <si>
    <t>f3ad7f1f45ad409bbfa67480a8677450</t>
  </si>
  <si>
    <t>江苏赛之源工程有限公司</t>
  </si>
  <si>
    <t>70a480a9bc7946b0825455d4b5fa92ee</t>
  </si>
  <si>
    <t>江苏三工钢桥股份有限公司</t>
  </si>
  <si>
    <t>0137331597544c769c797decf17203ab</t>
  </si>
  <si>
    <t>江苏三合建设工程有限公司</t>
  </si>
  <si>
    <t>8dfea81168ff4c0fa9fa907d50b94aa8</t>
  </si>
  <si>
    <t>江苏三宏建设工程有限公司</t>
  </si>
  <si>
    <t>6d35fa707c564969997240a140be7a08</t>
  </si>
  <si>
    <t>江苏三箭建筑工程有限公司</t>
  </si>
  <si>
    <t>10e334634c0c48f4b95a1b6362fffa92</t>
  </si>
  <si>
    <t>江苏三联环境建设有限公司</t>
  </si>
  <si>
    <t>9003f9c47cb24c33b1622a9680063309</t>
  </si>
  <si>
    <t>江苏三石宏盛集团建设有限公司</t>
  </si>
  <si>
    <t>bfbc42a53fb94b15877daa466b13cd04</t>
  </si>
  <si>
    <t>江苏三水建设工程有限公司</t>
  </si>
  <si>
    <t>cf8c3c8292194b128ad4233566e817f4</t>
  </si>
  <si>
    <t>江苏三维园艺有限公司</t>
  </si>
  <si>
    <t>15ebb26618ff400a8e8ae0eb524ee6bc</t>
  </si>
  <si>
    <t>江苏三阳智能工程有限公司</t>
  </si>
  <si>
    <t>1487803e9926479484c741b4f53b1fd4</t>
  </si>
  <si>
    <t>江苏三叶环境建设有限公司</t>
  </si>
  <si>
    <t>3770b896e56e4675be004278fe4b5cc3</t>
  </si>
  <si>
    <t>江苏三睿达建筑桥梁加固工程有限公司</t>
  </si>
  <si>
    <t>84de7458dec8473aa43af20419d1ce44</t>
  </si>
  <si>
    <t>江苏叁山生态环境发展有限公司</t>
  </si>
  <si>
    <t>9c333803359346a698974c80229ce7cb</t>
  </si>
  <si>
    <t>江苏森利建设工程有限公司</t>
  </si>
  <si>
    <t>66ac70123d394b7b949a4bbf55d88c8d</t>
  </si>
  <si>
    <t>江苏森茂装饰工程有限公司</t>
  </si>
  <si>
    <t>b17aca45258b4c4b89398b97a94e8453</t>
  </si>
  <si>
    <t>江苏森美建设发展有限公司</t>
  </si>
  <si>
    <t>78d154eb69844e23a3dedd839a91817d</t>
  </si>
  <si>
    <t>江苏森洋环境建设集团有限公司</t>
  </si>
  <si>
    <t>120b1c2144d64a5ba57d2705b6c31a4c</t>
  </si>
  <si>
    <t>江苏山禾水园林产业有限公司</t>
  </si>
  <si>
    <t>b64f676c1de249dbb855297c3b4213e0</t>
  </si>
  <si>
    <t>江苏山河生态科技股份有限公司</t>
  </si>
  <si>
    <t>aedf12e8843440f1a9a545a013ce840e</t>
  </si>
  <si>
    <t>江苏山南建设工程有限公司</t>
  </si>
  <si>
    <t>9a6acd5e594245f5a0095fcfe6348064</t>
  </si>
  <si>
    <t>江苏山水环境建设集团股份有限公司</t>
  </si>
  <si>
    <t>9eadf82d941f49f7abd683e949461f89</t>
  </si>
  <si>
    <t>江苏山水交通工程有限公司</t>
  </si>
  <si>
    <t>7e9707e700384671ab8f2603ee1bc892</t>
  </si>
  <si>
    <t>江苏上下建设工程有限公司</t>
  </si>
  <si>
    <t>9ef363a3b2af4cec86eaf3befd6a1983</t>
  </si>
  <si>
    <t>江苏尚昇建筑工程有限公司</t>
  </si>
  <si>
    <t>1655740ca76d46fd925011b4e706f3b7</t>
  </si>
  <si>
    <t>江苏尚工建设工程有限公司</t>
  </si>
  <si>
    <t>c82737c3d3cf46deaabf781bc6d5664e</t>
  </si>
  <si>
    <t>江苏尚捷照明科技有限公司</t>
  </si>
  <si>
    <t>27c43092909e48eda2749e7f90ce417c</t>
  </si>
  <si>
    <t>江苏尚维斯环境科技有限公司</t>
  </si>
  <si>
    <t>ed08086eba8d48f099da128197e0a6e1</t>
  </si>
  <si>
    <t>江苏尚榉建设集团有限公司</t>
  </si>
  <si>
    <t>d7d201b2aa14446080c62e798f4c4ffb</t>
  </si>
  <si>
    <t>江苏申诚建设工程有限公司</t>
  </si>
  <si>
    <t>6f8dfb356c334a548749049a977edfd8</t>
  </si>
  <si>
    <t>江苏申投建设工程有限公司</t>
  </si>
  <si>
    <t>ed292f3b1a264830b666f6a1f14aa500</t>
  </si>
  <si>
    <t>江苏申源电气工程有限公司</t>
  </si>
  <si>
    <t>b84f948abedb49d39548aafc47adb93d</t>
  </si>
  <si>
    <t>江苏神画园林景观工程有限公司</t>
  </si>
  <si>
    <t>fc4577d5897b4851a92b78f64174ec7d</t>
  </si>
  <si>
    <t>江苏神龙海洋工程集团有限公司</t>
  </si>
  <si>
    <t>e1e68af121904ec2a3e92db05abac243</t>
  </si>
  <si>
    <t>江苏神禹建设有限公司</t>
  </si>
  <si>
    <t>ebf959c7faa648729caed72aaa24889e</t>
  </si>
  <si>
    <t>江苏神州建设集团有限公司</t>
  </si>
  <si>
    <t>fb871a7bc802436194c24bd64e752411</t>
  </si>
  <si>
    <t>江苏神州市政园林建设有限公司</t>
  </si>
  <si>
    <t>730ee21aa121473d84d21959c0aae0fa</t>
  </si>
  <si>
    <t>江苏声立方环保科技有限公司</t>
  </si>
  <si>
    <t>2be813dd1d7a4820b84a938f9ec72a4f</t>
  </si>
  <si>
    <t>江苏生太环境建设集团有限公司</t>
  </si>
  <si>
    <t>fb35265e0ee54dad85f37ba1f39c0187</t>
  </si>
  <si>
    <t>江苏省地质工程有限公司</t>
  </si>
  <si>
    <t>94e809ee76954dae9ac7f19cc61ce745</t>
  </si>
  <si>
    <t>江苏省防腐安装工程公司</t>
  </si>
  <si>
    <t>c4191b3d48dc4b6881fff45302b3c595</t>
  </si>
  <si>
    <t>江苏省飞花灯饰制造有限公司</t>
  </si>
  <si>
    <t>58d0b0d6a16643568df91193d39aaa01</t>
  </si>
  <si>
    <t>江苏省丰景园林建设工程有限公司</t>
  </si>
  <si>
    <t>abf9a2016ed54a39b21ceb9e60a6fb1d</t>
  </si>
  <si>
    <t>江苏省工业设备安装集团有限公司</t>
  </si>
  <si>
    <t>bbb4878257494ea0ba6d5c981eada0b6</t>
  </si>
  <si>
    <t>江苏省广成环境治理有限公司</t>
  </si>
  <si>
    <t>594b65322c974c5a8045ef2e958d310c</t>
  </si>
  <si>
    <t>江苏省国立建设发展有限公司</t>
  </si>
  <si>
    <t>3567fb454ea74b7cbff12de2a50404a5</t>
  </si>
  <si>
    <t>江苏省海洋水产研究所</t>
  </si>
  <si>
    <t>9f5147192f92496295ef70534561ad6a</t>
  </si>
  <si>
    <t>江苏省海州湾城市建设工程有限公司</t>
  </si>
  <si>
    <t>4b4291b20c054542ae6fb7c278d4254f</t>
  </si>
  <si>
    <t>江苏省恒通市政建设有限公司</t>
  </si>
  <si>
    <t>c100d7a7366944f7bccbb8806ae62a2b</t>
  </si>
  <si>
    <t>江苏省华海消防工程安装有限公司</t>
  </si>
  <si>
    <t>168ba2df157c44cba1c901733b28de90</t>
  </si>
  <si>
    <t>江苏省淮安市保安服务有限公司</t>
  </si>
  <si>
    <t>cd40096fb30d42ffbfc65e0cda8cf153</t>
  </si>
  <si>
    <t>江苏省机械施工有限公司</t>
  </si>
  <si>
    <t>0fcf07e8aa584a5cbc0aee62b12038b6</t>
  </si>
  <si>
    <t>江苏省嘉园建设工程有限公司</t>
  </si>
  <si>
    <t>78ae0cb8c4af4275b35ee7f2f1e80d88</t>
  </si>
  <si>
    <t>江苏省建安建设集团有限公司</t>
  </si>
  <si>
    <t>b54c39095b424fa9b47b93570bce362c</t>
  </si>
  <si>
    <t>江苏省江天建设工程有限公司</t>
  </si>
  <si>
    <t>03ec3f7f5e464884b60b894a59b056cc</t>
  </si>
  <si>
    <t>江苏省龙源润泽建工集团有限公司</t>
  </si>
  <si>
    <t>faa4919263134e8ba19a09023a069da9</t>
  </si>
  <si>
    <t>江苏省瑞翔灯业制造有限公司</t>
  </si>
  <si>
    <t>5088089ddc2e4466bca010046dcfcd2f</t>
  </si>
  <si>
    <t>江苏省山水生态环境建设工程有限公司</t>
  </si>
  <si>
    <t>faa3255329634d51ad4d3dd5bb453dd7</t>
  </si>
  <si>
    <t>江苏省设备成套股份有限公司</t>
  </si>
  <si>
    <t>fab83ea846844014a14eb2f75cc7e5c2</t>
  </si>
  <si>
    <t>江苏省双建建设有限公司</t>
  </si>
  <si>
    <t>7ca808f486ec4c699500d3c94585e2d1</t>
  </si>
  <si>
    <t>江苏省水利建设工程有限公司</t>
  </si>
  <si>
    <t>51b95ed57ffa429b9b8a00eb47babd9e</t>
  </si>
  <si>
    <t>江苏省送变电有限公司</t>
  </si>
  <si>
    <t>b5769ead1946492ea075b35ce726fc5c</t>
  </si>
  <si>
    <t>江苏省苏铁建设集团有限公司</t>
  </si>
  <si>
    <t>f1931b88132b4916b8bf4e76e0935809</t>
  </si>
  <si>
    <t>江苏省天丰建设工程有限公司</t>
  </si>
  <si>
    <t>e166de0254be4a798a7c7f5184361d9f</t>
  </si>
  <si>
    <t>江苏省天宏园林建设工程有限公司</t>
  </si>
  <si>
    <t>2509bf9420bb4061aa44f1657d6378e2</t>
  </si>
  <si>
    <t>江苏省天悦建设工程有限公司</t>
  </si>
  <si>
    <t>1d5d613f8bfd4c728e3a618b408260b1</t>
  </si>
  <si>
    <t>江苏省翔龙建筑安装工程有限公司</t>
  </si>
  <si>
    <t>37ea9dad06b74d3d9cd3ae501d2aaa51</t>
  </si>
  <si>
    <t>江苏省消防工程有限公司</t>
  </si>
  <si>
    <t>d63f48e017c646dcbba081b0fdc9ddbb</t>
  </si>
  <si>
    <t>江苏省新通智能交通科技发展有限公司</t>
  </si>
  <si>
    <t>e79e4b6402c44b7cb35f8e76154cf18c</t>
  </si>
  <si>
    <t>江苏省新沂市市政建设工程有限公司</t>
  </si>
  <si>
    <t>4e60096adafb4408b8465d7b73ef768a</t>
  </si>
  <si>
    <t>江苏省岩土工程公司</t>
  </si>
  <si>
    <t>c6cc4f97ae7449a3ba279a327b8dac45</t>
  </si>
  <si>
    <t>江苏省一建建筑装修装饰有限公司</t>
  </si>
  <si>
    <t>a9450811e7a04dc08b9385c71d7bca3e</t>
  </si>
  <si>
    <t>江苏省镇江船厂（集团）有限公司</t>
  </si>
  <si>
    <t>9459f972464d4fd39a4b5e6f2a54977c</t>
  </si>
  <si>
    <t>江苏省中成建设工程总公司</t>
  </si>
  <si>
    <t>d49d96ad02544134a42422ed97aaa2aa</t>
  </si>
  <si>
    <t>江苏省住建集团有限公司</t>
  </si>
  <si>
    <t>fbc988692a4944888322ec11b9398f90</t>
  </si>
  <si>
    <t>江苏省装饰幕墙工程有限公司</t>
  </si>
  <si>
    <t>239d6870fbcc46f49ec5d41f0a79539b</t>
  </si>
  <si>
    <t>江苏省紫光智能系统有限公司</t>
  </si>
  <si>
    <t>fa4e24fa658d4446b6547dcefc902f3f</t>
  </si>
  <si>
    <t>江苏盛达福交通工程有限公司</t>
  </si>
  <si>
    <t>334d9cff3115405189379e761da72aa8</t>
  </si>
  <si>
    <t>江苏盛鼎装饰工程有限公司</t>
  </si>
  <si>
    <t>eb5e5ef96ecb4b94b770c017eb7c1272</t>
  </si>
  <si>
    <t>江苏盛禾建设有限公司</t>
  </si>
  <si>
    <t>dd94225c0b7847cfb1781b0970da0d42</t>
  </si>
  <si>
    <t>江苏盛立建设发展有限公司</t>
  </si>
  <si>
    <t>538f80dafd9f44e0a1f4e35383e4dbb1</t>
  </si>
  <si>
    <t>江苏盛世机电工程有限公司</t>
  </si>
  <si>
    <t>d333e15a068a4f1eb7bfe46bba8c83fb</t>
  </si>
  <si>
    <t>江苏盛世园林工程有限公司</t>
  </si>
  <si>
    <t>1c31f428bffa4eea98eb9975258b6c24</t>
  </si>
  <si>
    <t>江苏盛桦建设有限公司</t>
  </si>
  <si>
    <t>f069565504124f08ae51ba7d2eff55b0</t>
  </si>
  <si>
    <t>江苏胜威建设有限公司</t>
  </si>
  <si>
    <t>ef9cf4134d51415eb33f2607bbb321b7</t>
  </si>
  <si>
    <t>江苏圣邦建设集团有限公司</t>
  </si>
  <si>
    <t>3e8173ea59394e43ba26c83b37c662c8</t>
  </si>
  <si>
    <t>江苏圣光建设工程有限公司</t>
  </si>
  <si>
    <t>7e801e21dab649bdbaf0849372e12db4</t>
  </si>
  <si>
    <t>江苏圣海建设有限公司</t>
  </si>
  <si>
    <t>bab9b43366434b3c9ab5e5330959efa3</t>
  </si>
  <si>
    <t>江苏圣航建设有限公司</t>
  </si>
  <si>
    <t>b6d3dbf79f1647d2af363c309a351197</t>
  </si>
  <si>
    <t>江苏圣宏富生态环境有限公司</t>
  </si>
  <si>
    <t>6fb667944e9348ff8ede74827ee16429</t>
  </si>
  <si>
    <t>江苏圣立建设有限公司</t>
  </si>
  <si>
    <t>501e219e431a4756a47fa7d59410f4e4</t>
  </si>
  <si>
    <t>江苏圣龙市政园林工程有限公司</t>
  </si>
  <si>
    <t>1caddf69ee0a4448a5594fb1cf38b544</t>
  </si>
  <si>
    <t>江苏圣域建设集团有限公司</t>
  </si>
  <si>
    <t>2ba1fc6088ae4f97bcd28f92a1d5e142</t>
  </si>
  <si>
    <t>江苏诗图园林绿化工程有限公司</t>
  </si>
  <si>
    <t>63718b9ca17746a7b94bf108a0075875</t>
  </si>
  <si>
    <t>江苏石华建设工程有限公司</t>
  </si>
  <si>
    <t>3e3d5485d0d44608b7235a124fa87c87</t>
  </si>
  <si>
    <t>江苏石涛建设工程有限公司</t>
  </si>
  <si>
    <t>febe12a034b44777aa83e94874efdbc0</t>
  </si>
  <si>
    <t>江苏时运建设工程有限公司</t>
  </si>
  <si>
    <t>6684e6a0002b40a98e7197df74f4f867</t>
  </si>
  <si>
    <t>江苏世昌电力工程有限公司</t>
  </si>
  <si>
    <t>e1a02d7ff5f049e2a478411eaa4fccf3</t>
  </si>
  <si>
    <t>江苏世纪鹏博智能化系统工程有限公司</t>
  </si>
  <si>
    <t>b2b6dea00a8c4f64b194689d94f02403</t>
  </si>
  <si>
    <t>江苏首佳建筑装饰有限公司</t>
  </si>
  <si>
    <t>a48ed4012d844553a85e4a4d66395d1e</t>
  </si>
  <si>
    <t>江苏首天建设发展有限公司</t>
  </si>
  <si>
    <t>f18c9b828ac94f58a3f399ef422b328a</t>
  </si>
  <si>
    <t>江苏守恒建设集团有限公司</t>
  </si>
  <si>
    <t>b57aff84be6041b3b5c87db641317162</t>
  </si>
  <si>
    <t>江苏寿都生态园林工程有限公司</t>
  </si>
  <si>
    <t>514149d148bb4b48a179c20caedb601a</t>
  </si>
  <si>
    <t>江苏双诚建设工程有限公司</t>
  </si>
  <si>
    <t>063e9e86c6bc4ed0ba5fd4e211183f56</t>
  </si>
  <si>
    <t>江苏双丰建设工程有限公司</t>
  </si>
  <si>
    <t>f0ddcd88c1074e7099f686e214a382da</t>
  </si>
  <si>
    <t>江苏双龙水设备有限公司</t>
  </si>
  <si>
    <t>61f8565a8e22497db8e52b2bae60511c</t>
  </si>
  <si>
    <t>江苏双楼建设集团有限公司</t>
  </si>
  <si>
    <t>da8a18c02cc34114987d025ea3396eaa</t>
  </si>
  <si>
    <t>江苏双路建设有限公司</t>
  </si>
  <si>
    <t>a1810271d6da485eaa3452a3423aaab0</t>
  </si>
  <si>
    <t>江苏双信建筑工程有限公司</t>
  </si>
  <si>
    <t>99c6bb5708904207b71b967e518cda46</t>
  </si>
  <si>
    <t>江苏水乡园林建设工程有限公司</t>
  </si>
  <si>
    <t>1846ad72274b4ef8a311eb9f36b23dac</t>
  </si>
  <si>
    <t>江苏水云河建设发展有限公司</t>
  </si>
  <si>
    <t>c481affeeb824185836c13e836fb096c</t>
  </si>
  <si>
    <t>江苏水总水利建设有限公司</t>
  </si>
  <si>
    <t>b5d0db539b1e4eeb8659b070bd59d069</t>
  </si>
  <si>
    <t>江苏顺邦建筑安装工程有限公司</t>
  </si>
  <si>
    <t>7eb2200282234325bf5d3cc6cff25f0c</t>
  </si>
  <si>
    <t>江苏顺达钢结构工程有限公司</t>
  </si>
  <si>
    <t>fd00d4741928483480cbae3a8f316ee4</t>
  </si>
  <si>
    <t>江苏顺鼎建设有限公司</t>
  </si>
  <si>
    <t>b302b2e196dd480892c39e09fc20c2ac</t>
  </si>
  <si>
    <t>江苏顺丰市政建设工程有限公司</t>
  </si>
  <si>
    <t>a0049733c6944f1ba0a51ec56e775c09</t>
  </si>
  <si>
    <t>江苏顺丰装饰工程有限公司</t>
  </si>
  <si>
    <t>c27b63ca0ab74f61a45409d2fcb25fd8</t>
  </si>
  <si>
    <t>江苏顺恒城市建设有限公司</t>
  </si>
  <si>
    <t>0bad95ebcb19428bab2f792a519f441e</t>
  </si>
  <si>
    <t>江苏顺康交通科技有限公司</t>
  </si>
  <si>
    <t>a8c15c42504e491fa65c5d6f699d2b5b</t>
  </si>
  <si>
    <t>江苏顺时源园林景观建设有限公司</t>
  </si>
  <si>
    <t>a8a9dbcfd329474a9cd9ab8ed45dfd19</t>
  </si>
  <si>
    <t>江苏顺源电力安装有限公司</t>
  </si>
  <si>
    <t>6d3aff649f834cfa9b86604d7c25b713</t>
  </si>
  <si>
    <t>江苏舜路建设工程有限公司</t>
  </si>
  <si>
    <t>baefad2f56304df6b5614ebeb596a6ce</t>
  </si>
  <si>
    <t>江苏舜通路桥工程有限公司</t>
  </si>
  <si>
    <t>3eafdea7163d4520ab4c225b243ea778</t>
  </si>
  <si>
    <t>江苏舜元建设集团有限公司</t>
  </si>
  <si>
    <t>dc6f5a741b3d4d1b9517f0525fe49c63</t>
  </si>
  <si>
    <t>江苏硕昌建设工程有限公司</t>
  </si>
  <si>
    <t>6d791cb1884c4c27b33b156439c99f09</t>
  </si>
  <si>
    <t>江苏斯洛尔集团有限公司</t>
  </si>
  <si>
    <t>56b1d3909f6c4a0ca815bfc6823134e3</t>
  </si>
  <si>
    <t>江苏斯翔建设工程有限公司</t>
  </si>
  <si>
    <t>9290559a98604fb8a8df3130eecacc48</t>
  </si>
  <si>
    <t>江苏四方锅炉有限公司</t>
  </si>
  <si>
    <t>87870d1e70194f829aaef8f1fc85fde7</t>
  </si>
  <si>
    <t>江苏松阳园林建设有限公司</t>
  </si>
  <si>
    <t>79ae44310642409e9637450b4ac9cc10</t>
  </si>
  <si>
    <t>江苏苏邦建设有限公司</t>
  </si>
  <si>
    <t>59e04afc66674c63b52c04c21a8a93e7</t>
  </si>
  <si>
    <t>江苏苏北花卉股份有限公司</t>
  </si>
  <si>
    <t>12a8b8f28e6d4d97a2bcc34d74e65306</t>
  </si>
  <si>
    <t>江苏苏创智能科技有限公司</t>
  </si>
  <si>
    <t>659831487ee343ce9c3d42734b6574a7</t>
  </si>
  <si>
    <t>江苏苏港工程有限公司</t>
  </si>
  <si>
    <t>fe951b9f683a45a4a76f5eb4feec5c77</t>
  </si>
  <si>
    <t>江苏苏南建设集团有限公司</t>
  </si>
  <si>
    <t>4f480f3a30264c5b99f6d796239347be</t>
  </si>
  <si>
    <t>江苏苏商建设集团有限公司</t>
  </si>
  <si>
    <t>1dc152d08de64d38bc5c550aebf624ab</t>
  </si>
  <si>
    <t>江苏苏泰门窗幕墙有限公司</t>
  </si>
  <si>
    <t>6cd7d39eb0e54a8ea4b16bf366bd2bf4</t>
  </si>
  <si>
    <t>江苏苏通电力工程有限公司</t>
  </si>
  <si>
    <t>f0985a6fe5514cca8651fdb1b501976e</t>
  </si>
  <si>
    <t>江苏苏油建设有限公司</t>
  </si>
  <si>
    <t>75db22d49a4c48d69c6654eae33c9ec4</t>
  </si>
  <si>
    <t>江苏苏源建设集团有限公司</t>
  </si>
  <si>
    <t>6a9d461a8c5d4f51a1b08a49227726bb</t>
  </si>
  <si>
    <t>江苏苏源交通设施工程有限公司</t>
  </si>
  <si>
    <t>718d0a40708441a4a47c5eea73ec40bd</t>
  </si>
  <si>
    <t>江苏苏植草业有限公司</t>
  </si>
  <si>
    <t>86e2bceae5b943fc9c95cacd2b381a39</t>
  </si>
  <si>
    <t>江苏泰铂尔建设工程有限公司</t>
  </si>
  <si>
    <t>a46d8bff0bf64c76a9548160f499f18c</t>
  </si>
  <si>
    <t>江苏泰力建设集团有限公司</t>
  </si>
  <si>
    <t>79e0fdeba2514d22adb1e72c46b8620e</t>
  </si>
  <si>
    <t>江苏泰宁建设工程科技股份有限公司</t>
  </si>
  <si>
    <t>5dd82e649e044db8abd5b25a80956bb8</t>
  </si>
  <si>
    <t>江苏泰顺园林景观工程有限公司</t>
  </si>
  <si>
    <t>8950828fc3af43889909da3ff8f90e48</t>
  </si>
  <si>
    <t>江苏泰耀建设工程有限公司</t>
  </si>
  <si>
    <t>5d1b469d94614972b93e6b9fc42ab947</t>
  </si>
  <si>
    <t>江苏泰源环保科技股份有限公司</t>
  </si>
  <si>
    <t>b3c75551e0b040aca80cd60495ec6529</t>
  </si>
  <si>
    <t>江苏汤氏园林有限公司</t>
  </si>
  <si>
    <t>22c7a8f7cf1c41989350779b8f4e0611</t>
  </si>
  <si>
    <t>江苏堂宇建设工程有限公司</t>
  </si>
  <si>
    <t>deadd6401e5a4cf5980efa0eb6660e2c</t>
  </si>
  <si>
    <t>江苏桃源绿化工程有限公司</t>
  </si>
  <si>
    <t>4c1934d0cb314c0999b12c51033f67d7</t>
  </si>
  <si>
    <t>江苏特建建设工程股份有限公司</t>
  </si>
  <si>
    <t>b0ecbb0a81d24c2f83b3fee2882ba4f8</t>
  </si>
  <si>
    <t>江苏腾彩建设有限公司</t>
  </si>
  <si>
    <t>c6edee96d85b431fb2ce31bdbd19250b</t>
  </si>
  <si>
    <t>江苏腾道建设有限公司</t>
  </si>
  <si>
    <t>40335dc5f8474956b14955b46cd07305</t>
  </si>
  <si>
    <t>江苏腾龙园林绿化工程有限公司</t>
  </si>
  <si>
    <t>526d34c1d44142a5be6e2e979173810d</t>
  </si>
  <si>
    <t>江苏腾威建设有限公司</t>
  </si>
  <si>
    <t>e607791488544b55a071900b735b6451</t>
  </si>
  <si>
    <t>江苏腾宇建设工程有限公司</t>
  </si>
  <si>
    <t>f7e27200c2b740f09e3a32f2555d1378</t>
  </si>
  <si>
    <t>江苏腾运装饰工程有限公司</t>
  </si>
  <si>
    <t>0b498e830e4345b3a597aad56f129eff</t>
  </si>
  <si>
    <t>江苏天安防雷工程有限责任公司</t>
  </si>
  <si>
    <t>eb5b072df8a84dd8ac5ce302fb7a4e10</t>
  </si>
  <si>
    <t>江苏天昂建设有限公司</t>
  </si>
  <si>
    <t>b0659ad25ba34acd95a048b847c6dffa</t>
  </si>
  <si>
    <t>江苏天宝环境建设有限公司</t>
  </si>
  <si>
    <t>bd3ec6a7727342b1934785b3f484524f</t>
  </si>
  <si>
    <t>江苏天创科技有限公司</t>
  </si>
  <si>
    <t>71ebc495ba6f41f5bd1f7559d558130b</t>
  </si>
  <si>
    <t>江苏天海景观工程有限公司</t>
  </si>
  <si>
    <t>cfd5358676be4f4983f74b319fa081cc</t>
  </si>
  <si>
    <t>江苏天航建设有限公司</t>
  </si>
  <si>
    <t>fbaa97a43a8b48848db577ba655713f4</t>
  </si>
  <si>
    <t>江苏天禾生态环境建设有限公司</t>
  </si>
  <si>
    <t>7ea4019cf56c4faeb445a053afb3ea95</t>
  </si>
  <si>
    <t>江苏天和工程机械有限公司</t>
  </si>
  <si>
    <t>a929065157d140c9aba5435751c1d1d7</t>
  </si>
  <si>
    <t>江苏天虹照明集团有限公司</t>
  </si>
  <si>
    <t>9a0cf723e848436492aac8d31841bccb</t>
  </si>
  <si>
    <t>江苏天鸿钢结构有限公司</t>
  </si>
  <si>
    <t>7331494f19284e2ca0b11de52a0c0040</t>
  </si>
  <si>
    <t>江苏天桓园林景观建设工程有限公司</t>
  </si>
  <si>
    <t>017fbb230f47475b8f3dd15a679e3f93</t>
  </si>
  <si>
    <t>江苏天煌照明集团有限公司</t>
  </si>
  <si>
    <t>0eadd875b32943de8d460f447f351f93</t>
  </si>
  <si>
    <t>江苏天九机电安装集团有限公司</t>
  </si>
  <si>
    <t>6798e1b810034faabadfafb417257b5a</t>
  </si>
  <si>
    <t>江苏天开景观工程有限公司</t>
  </si>
  <si>
    <t>68d17c81f7dd4e10bdb19e687aee84bf</t>
  </si>
  <si>
    <t>江苏天力建设集团有限公司</t>
  </si>
  <si>
    <t>15694047873a412684a08b35a1b4b27f</t>
  </si>
  <si>
    <t>江苏天绿园林工程有限公司</t>
  </si>
  <si>
    <t>2ed2ef7f2ad147128c97e566eb3d63cd</t>
  </si>
  <si>
    <t>江苏天马环保科技集团有限公司</t>
  </si>
  <si>
    <t>b80b6cac5164430680ec97988d914f61</t>
  </si>
  <si>
    <t>江苏天目建设集团有限公司</t>
  </si>
  <si>
    <t>f85de1ff0ba24b56b33a8d728fa13c88</t>
  </si>
  <si>
    <t>江苏天企奥科技有限公司</t>
  </si>
  <si>
    <t>947d4776d46d4c5ba7ea85127f8c0a3c</t>
  </si>
  <si>
    <t>江苏天勤建设科技有限公司</t>
  </si>
  <si>
    <t>db4df0e6e6cc456690b6d8e527ba6954</t>
  </si>
  <si>
    <t>江苏天天建设发展有限公司</t>
  </si>
  <si>
    <t>945537e9f5194cee91684d7a12496e99</t>
  </si>
  <si>
    <t>江苏天同建设发展有限公司</t>
  </si>
  <si>
    <t>22b474ac9f30415f9357c6a27d8f62c7</t>
  </si>
  <si>
    <t>江苏天王之光园林工程有限公司</t>
  </si>
  <si>
    <t>36f829b6f9de4b4d91ae60a5da284c04</t>
  </si>
  <si>
    <t>江苏天网计算机技术有限公司</t>
  </si>
  <si>
    <t>d7c8d1b45d104f7fa917b1ea6dc49075</t>
  </si>
  <si>
    <t>江苏天厦建设工程有限公司</t>
  </si>
  <si>
    <t>e042f02e7c5343e98591ade83bfe344c</t>
  </si>
  <si>
    <t>江苏天许建设有限公司</t>
  </si>
  <si>
    <t>0f351559aec24736b5f00bfce6ee2916</t>
  </si>
  <si>
    <t>江苏天一路桥有限公司</t>
  </si>
  <si>
    <t>d5e83aa32d3f4de5a0202d06bbcb6bdd</t>
  </si>
  <si>
    <t>江苏天亿建设工程有限公司</t>
  </si>
  <si>
    <t>26a56805b385407790e69aa49125076e</t>
  </si>
  <si>
    <t>江苏天应路桥有限公司</t>
  </si>
  <si>
    <t>0b12dd103f8c45fabc298f9fdf4d5184</t>
  </si>
  <si>
    <t>江苏天雨环保集团市政工程有限公司</t>
  </si>
  <si>
    <t>1a45dc472e774c319f85cd38123b94c0</t>
  </si>
  <si>
    <t>江苏天宇建设集团有限公司</t>
  </si>
  <si>
    <t>af2b84731bc24a5b9712d7c9de7ac292</t>
  </si>
  <si>
    <t>江苏天宇园林绿化工程有限公司</t>
  </si>
  <si>
    <t>3ec963aa54b445c98ca0c20d7230ccdd</t>
  </si>
  <si>
    <t>江苏天泽建设工程有限公司</t>
  </si>
  <si>
    <t>478878ffbeff492d89906cf68f05d105</t>
  </si>
  <si>
    <t>江苏天烨建设工程有限公司</t>
  </si>
  <si>
    <t>5d454132ec2c4a6cb84959945d9a0821</t>
  </si>
  <si>
    <t>江苏铁电交通科技集团有限公司</t>
  </si>
  <si>
    <t>6433328aedbf43e681b189558a8e91e1</t>
  </si>
  <si>
    <t>江苏通安建设工程有限公司</t>
  </si>
  <si>
    <t>6805f2b1c2ed4e5ba9383ce2e8485243</t>
  </si>
  <si>
    <t>江苏通达路桥工程有限公司</t>
  </si>
  <si>
    <t>b1be9905fdbc4123ae05a25b320ccb82</t>
  </si>
  <si>
    <t>江苏通达园林工程有限公司</t>
  </si>
  <si>
    <t>30685a4d682144b3af3b4ec0120fb643</t>
  </si>
  <si>
    <t>江苏通得建设有限公司</t>
  </si>
  <si>
    <t>0bfeb092bb0b4247b9342d42bd3c9fd0</t>
  </si>
  <si>
    <t>江苏通冠电子工程有限公司</t>
  </si>
  <si>
    <t>1cacc2f44b644a579223927a95050956</t>
  </si>
  <si>
    <t>江苏通宁建设有限公司</t>
  </si>
  <si>
    <t>a617422306e341cba6a77a5e07369cbc</t>
  </si>
  <si>
    <t>江苏通平建设工程有限公司</t>
  </si>
  <si>
    <t>8c17d44e1df6458ebd344f563133bcf1</t>
  </si>
  <si>
    <t>江苏通泰装饰工程有限公司</t>
  </si>
  <si>
    <t>7a92c8baedf4433b8791a1a45619983f</t>
  </si>
  <si>
    <t>江苏通用环境工程有限公司</t>
  </si>
  <si>
    <t>5206f4caa02a432cbc35108330b7d93c</t>
  </si>
  <si>
    <t>江苏通用建筑装饰有限公司</t>
  </si>
  <si>
    <t>152d73d510224feebbb78f5fc59b26fa</t>
  </si>
  <si>
    <t>江苏通运建设工程有限公司</t>
  </si>
  <si>
    <t>d8181e015ec44c6ab907c5d1985a100c</t>
  </si>
  <si>
    <t>江苏通州基础工程有限公司</t>
  </si>
  <si>
    <t>2acabf89b8aa494c82e3d339d8374906</t>
  </si>
  <si>
    <t>江苏通州四建集团有限公司</t>
  </si>
  <si>
    <t>67240eef58ce4945af587462cee1c231</t>
  </si>
  <si>
    <t>江苏通州一建建设集团有限公司</t>
  </si>
  <si>
    <t>650b7380d2b541ca9693ad930de5fad5</t>
  </si>
  <si>
    <t>江苏桐昆建设工程有限公司</t>
  </si>
  <si>
    <t>e5d2f099a6eb4788be986f004c690ccb</t>
  </si>
  <si>
    <t>江苏同步重工装备有限公司</t>
  </si>
  <si>
    <t>8909b1940aeb4cb487762224ce67071a</t>
  </si>
  <si>
    <t>江苏同成网络科技有限公司</t>
  </si>
  <si>
    <t>4dbe1fc50f614a1ab4f3bf49b236119d</t>
  </si>
  <si>
    <t>江苏同创建设项目管理集团有限公司</t>
  </si>
  <si>
    <t>55f989564a144168b6bb0265ae6d518c</t>
  </si>
  <si>
    <t>江苏同山市政园林工程有限公司</t>
  </si>
  <si>
    <t>39401c9976c4443fb60e30e587c23fea</t>
  </si>
  <si>
    <t>江苏同兴建设有限公司</t>
  </si>
  <si>
    <t>86d5358e29c3444fafdc77e05aeaef49</t>
  </si>
  <si>
    <t>江苏童安建设有限公司</t>
  </si>
  <si>
    <t>36a07aeb2be6495cb0358a9cf0a0b6cc</t>
  </si>
  <si>
    <t>江苏统一安装集团有限公司</t>
  </si>
  <si>
    <t>08672f32422e4bd6ab3f53083726ccf9</t>
  </si>
  <si>
    <t>江苏途润建设工程有限公司</t>
  </si>
  <si>
    <t>76d7bd1ef75c4eb1a46cf0b50fe3d986</t>
  </si>
  <si>
    <t>江苏托普工程有限公司</t>
  </si>
  <si>
    <t>e32a56d0a41a40cb989d7454816eadad</t>
  </si>
  <si>
    <t>江苏拓常建设有限公司</t>
  </si>
  <si>
    <t>5e65f40d68ac4c6890430676af05831c</t>
  </si>
  <si>
    <t>江苏拓普机电设备工程有限公司</t>
  </si>
  <si>
    <t>0f6bcaaa5d26498b855cd3406bce04c2</t>
  </si>
  <si>
    <t>江苏拓盛建设工程有限公司</t>
  </si>
  <si>
    <t>f8f544d2025841c58ff37e1da2843e68</t>
  </si>
  <si>
    <t>江苏拓天建设有限公司</t>
  </si>
  <si>
    <t>a3f71ff979b149afaad872b99f15dcd5</t>
  </si>
  <si>
    <t>江苏万晙建设有限公司</t>
  </si>
  <si>
    <t>e96491b203a24af4af15cc6abe05a590</t>
  </si>
  <si>
    <t>江苏万成钢构科技有限公司</t>
  </si>
  <si>
    <t>07312a26976e4014b9a964d40846c623</t>
  </si>
  <si>
    <t>江苏万恒建设工程有限公司</t>
  </si>
  <si>
    <t>91827a1645564f77b937302088076448</t>
  </si>
  <si>
    <t>江苏万虹达交通市政工程有限公司</t>
  </si>
  <si>
    <t>f248d9f6e9804dbd83bfaa02b70dbda4</t>
  </si>
  <si>
    <t>江苏万家建筑装饰有限公司</t>
  </si>
  <si>
    <t>81b4fc619d1143268b3f94091bf23720</t>
  </si>
  <si>
    <t>江苏万隆信息技术有限公司</t>
  </si>
  <si>
    <t>b3a0e30baa6a4308a01459991d144cc7</t>
  </si>
  <si>
    <t>江苏万融工程科技有限公司</t>
  </si>
  <si>
    <t>dc9e51fec5e2451b84b454e7ac0c4a0e</t>
  </si>
  <si>
    <t>江苏万升建设工程有限公司</t>
  </si>
  <si>
    <t>f1a4bf63a12c4c038dae514f2e0f8739</t>
  </si>
  <si>
    <t>江苏万事顺园林景观工程有限公司</t>
  </si>
  <si>
    <t>bc660891a4f546b7a835b5496ad88890</t>
  </si>
  <si>
    <t>江苏万事昶达园林有限公司</t>
  </si>
  <si>
    <t>c581076d99af4dd3b1ae1d2c2baa9d14</t>
  </si>
  <si>
    <t>江苏万顺安装工程有限公司</t>
  </si>
  <si>
    <t>b65ffb9b741845018737ba57ea0e5841</t>
  </si>
  <si>
    <t>江苏万顺建设集团有限公司</t>
  </si>
  <si>
    <t>304cb729f89b4961b19332c9dc829158</t>
  </si>
  <si>
    <t>江苏万特建设工程有限公司</t>
  </si>
  <si>
    <t>2ee35e4e40624f52aa8ed331db1b71bf</t>
  </si>
  <si>
    <t>江苏万象建工集团有限公司</t>
  </si>
  <si>
    <t>fc3a24553a9f40b6a627333f9d86c23d</t>
  </si>
  <si>
    <t>江苏万旭建设有限公司</t>
  </si>
  <si>
    <t>f2ab93ecf66d4c9a9c968a25879ac3f3</t>
  </si>
  <si>
    <t>江苏万亿路桥工程有限公司</t>
  </si>
  <si>
    <t>ffad97cd04734340997e15252a21de3e</t>
  </si>
  <si>
    <t>江苏万远建设有限公司</t>
  </si>
  <si>
    <t>3032d56477c9428b849cb00df1feff5f</t>
  </si>
  <si>
    <t>江苏网进科技股份有限公司</t>
  </si>
  <si>
    <t>793cac9846d84756badc294e4c800d2f</t>
  </si>
  <si>
    <t>江苏威达建设集团有限公司</t>
  </si>
  <si>
    <t>555d6014fdfc4eb3b1fda76b3f80d6eb</t>
  </si>
  <si>
    <t>江苏维路建设工程有限公司</t>
  </si>
  <si>
    <t>de3c1efb98a34540bda50c2c0541c426</t>
  </si>
  <si>
    <t>江苏维特尔消防工程有限公司</t>
  </si>
  <si>
    <t>ba1e64b1b1614d3c8496108ffcfd71ba</t>
  </si>
  <si>
    <t>江苏伟丰建筑安装集团有限公司</t>
  </si>
  <si>
    <t>c57f87dae28349e986b9c089272a10a0</t>
  </si>
  <si>
    <t>江苏伟仁建设工程有限公司</t>
  </si>
  <si>
    <t>6f579350137c4a4c8df00f464047d0cb</t>
  </si>
  <si>
    <t>江苏伟业安装集团有限公司</t>
  </si>
  <si>
    <t>30c2c5587ffc4e44a7c48f66ed079739</t>
  </si>
  <si>
    <t>江苏蔚美生态环境建设有限公司</t>
  </si>
  <si>
    <t>1ae5c8a96efe46159370479bca5373e2</t>
  </si>
  <si>
    <t>江苏卫正建设有限公司</t>
  </si>
  <si>
    <t>d0961e76b1834ce9b2dd6c2336fb1be9</t>
  </si>
  <si>
    <t>江苏文达照明电器有限公司</t>
  </si>
  <si>
    <t>49cf6be9ac7b45c4b523a5a1e08ca0f6</t>
  </si>
  <si>
    <t>江苏文泰建设有限公司</t>
  </si>
  <si>
    <t>b7e2db15815444a3b7db1bbb5d62f611</t>
  </si>
  <si>
    <t>江苏文涛建设工程有限公司</t>
  </si>
  <si>
    <t>6cd4162c937a4e179aaded01aced89b9</t>
  </si>
  <si>
    <t>江苏文信建设工程有限公司</t>
  </si>
  <si>
    <t>88533be4641c4646afa03998ff5bf58b</t>
  </si>
  <si>
    <t>江苏文远建设有限公司</t>
  </si>
  <si>
    <t>dc82e5e23ea3423d8d3409711c43c329</t>
  </si>
  <si>
    <t>江苏文正工程有限公司</t>
  </si>
  <si>
    <t>0632bc46dd3c4be99a2ba5723269c7c7</t>
  </si>
  <si>
    <t>江苏稳进建设集团有限公司</t>
  </si>
  <si>
    <t>330a7b7bb9174264b79cefe3d4bbea3f</t>
  </si>
  <si>
    <t>江苏稳强海洋工程有限公司</t>
  </si>
  <si>
    <t>3524b30e64af4302baa32b2aa8140041</t>
  </si>
  <si>
    <t>江苏五星建设集团有限公司</t>
  </si>
  <si>
    <t>57d96dafcfbe47b0a97fee8bfac5d217</t>
  </si>
  <si>
    <t>江苏熙莱环境工程有限公司</t>
  </si>
  <si>
    <t>aad8ebd47d40460c9293d55408afc7f3</t>
  </si>
  <si>
    <t>江苏溪南园林工程有限公司</t>
  </si>
  <si>
    <t>237aa61f6e2545d99b00a615f2b9eda7</t>
  </si>
  <si>
    <t>江苏夏阳电气有限公司</t>
  </si>
  <si>
    <t>f7e1b94f6cfa4053b3c52cfcfdd175a6</t>
  </si>
  <si>
    <t>江苏先创交通设施有限公司</t>
  </si>
  <si>
    <t>472cf36a634f4e5c9cb259f34675993f</t>
  </si>
  <si>
    <t>江苏先达建设集团有限公司</t>
  </si>
  <si>
    <t>5e743b042f4549d288729a6920cafa82</t>
  </si>
  <si>
    <t>江苏仙境园林建设有限公司</t>
  </si>
  <si>
    <t>f06cbc4f325646ed928e08652c2af997</t>
  </si>
  <si>
    <t>江苏现代环境建设集团有限公司</t>
  </si>
  <si>
    <t>c49eb9a2f5d2468aa943cb6ce001d742</t>
  </si>
  <si>
    <t>江苏现代交通科技有限公司</t>
  </si>
  <si>
    <t>d7e3e4159b04498c9fd436360239f060</t>
  </si>
  <si>
    <t>江苏现代照明集团有限公司</t>
  </si>
  <si>
    <t>1127538626ef4d1ab35d0c948c7370b5</t>
  </si>
  <si>
    <t>江苏祥弘建设有限公司</t>
  </si>
  <si>
    <t>3fe651151ac44bccb9eb8f638b4fabee</t>
  </si>
  <si>
    <t>江苏祥淮建设工程有限公司</t>
  </si>
  <si>
    <t>85354737aa3f4fff8d8656de4da020fb</t>
  </si>
  <si>
    <t>江苏晓山信息产业股份有限公司</t>
  </si>
  <si>
    <t>56458e2a79d74544979f253c28249863</t>
  </si>
  <si>
    <t>江苏小白兔智造科技有限公司</t>
  </si>
  <si>
    <t>ade0aaf4c3b14310bb64ccfae126cf74</t>
  </si>
  <si>
    <t>江苏小大建设发展有限公司</t>
  </si>
  <si>
    <t>e024067374454a93834eaa24e96e42e8</t>
  </si>
  <si>
    <t>江苏协创交通建设有限公司</t>
  </si>
  <si>
    <t>756492db7143439990af445c9ab74946</t>
  </si>
  <si>
    <t>江苏协和装饰工程有限公司</t>
  </si>
  <si>
    <t>128eb772c68e47aba5646fb1ff8bd005</t>
  </si>
  <si>
    <t>江苏欣锦交通工程有限公司</t>
  </si>
  <si>
    <t>e7cbf4b2b6cb4541affe181ccc5b05e5</t>
  </si>
  <si>
    <t>江苏欣美达园林建设有限公司</t>
  </si>
  <si>
    <t>f693e85b086a4293abcc66fb1d8eaf41</t>
  </si>
  <si>
    <t>江苏欣纳建设发展有限公司</t>
  </si>
  <si>
    <t>b1e7d9e63fa3434b91af52fb1af7b779</t>
  </si>
  <si>
    <t>江苏新晨建设工程有限公司</t>
  </si>
  <si>
    <t>432616d1ff654cada366713413fc8bab</t>
  </si>
  <si>
    <t>江苏新城新能源有限公司</t>
  </si>
  <si>
    <t>4d70a29f044046169f933c9523dc19f8</t>
  </si>
  <si>
    <t>江苏新东进建设工程有限公司</t>
  </si>
  <si>
    <t>d0629b67b68441da841f90b8ffb134da</t>
  </si>
  <si>
    <t>江苏新阜建设工程有限公司</t>
  </si>
  <si>
    <t>c0c0989ab3124cc6b622a0c1278575d3</t>
  </si>
  <si>
    <t>江苏新概念环境建设有限公司</t>
  </si>
  <si>
    <t>6b9ee9c18ec24cb1bc11855864275d7c</t>
  </si>
  <si>
    <t>江苏新光环保工程有限公司</t>
  </si>
  <si>
    <t>8e351d2b4f5d4dff88aca93205243568</t>
  </si>
  <si>
    <t>江苏新国际会展集团有限公司</t>
  </si>
  <si>
    <t>ef356d3024a048efbdc6719f3655cdad</t>
  </si>
  <si>
    <t>江苏新海港口工程有限公司</t>
  </si>
  <si>
    <t>f9db413123544b0bba77184725bc1ed2</t>
  </si>
  <si>
    <t>江苏新海润建设工程有限公司</t>
  </si>
  <si>
    <t>4495558dcaf744c7995543a20f1fc93f</t>
  </si>
  <si>
    <t>江苏新红塔建设有限公司</t>
  </si>
  <si>
    <t>49cf1bb203884b1ea40182c8569e7d77</t>
  </si>
  <si>
    <t>江苏新华东建筑装饰工程有限公司</t>
  </si>
  <si>
    <t>46730eee927d485892a15b89ce563e92</t>
  </si>
  <si>
    <t>江苏新江建筑工程有限公司</t>
  </si>
  <si>
    <t>edb08c70ee85486d800dc32f90e6baaf</t>
  </si>
  <si>
    <t>江苏新经纬景观营造有限公司</t>
  </si>
  <si>
    <t>b1e51b753ff340babe85b5316532e0f4</t>
  </si>
  <si>
    <t>江苏新景源建设集团有限责任公司</t>
  </si>
  <si>
    <t>f9a8e202e60140428f50f0f728a2658e</t>
  </si>
  <si>
    <t>江苏新浪建设工程有限公司</t>
  </si>
  <si>
    <t>1b2a78dc6b2842e3b3edcf7c4d21e312</t>
  </si>
  <si>
    <t>江苏新龙兴建设集团有限公司</t>
  </si>
  <si>
    <t>6133963ff72f4877a113a850aeb2c4f5</t>
  </si>
  <si>
    <t>江苏新奇环保有限公司</t>
  </si>
  <si>
    <t>4d5d2827586c4ae3bf63714c89b76844</t>
  </si>
  <si>
    <t>江苏新仁峰建设有限公司</t>
  </si>
  <si>
    <t>e915db5a3fad4b88be65c8f8a2fa59b2</t>
  </si>
  <si>
    <t>江苏新瑞通科技发展有限公司</t>
  </si>
  <si>
    <t>c1c34f5880654a408b899d8c6f009748</t>
  </si>
  <si>
    <t>江苏新锐机电工程有限公司</t>
  </si>
  <si>
    <t>a3c3a18871c84bcb8760e1fb971a2efc</t>
  </si>
  <si>
    <t>江苏新赛尔环境工程有限公司</t>
  </si>
  <si>
    <t>5893485d51bf47fe9cef13bf8d1c2861</t>
  </si>
  <si>
    <t>江苏新时代工程科技集团有限公司</t>
  </si>
  <si>
    <t>0fa88a1d30a64f39a8eefb3761e1e9c6</t>
  </si>
  <si>
    <t>江苏新时代照明有限公司</t>
  </si>
  <si>
    <t>21ce36b9ef46473d912249c7af7fb1de</t>
  </si>
  <si>
    <t>江苏新视野建筑装饰有限公司</t>
  </si>
  <si>
    <t>8c86388d3ea24529b094790ff1abc059</t>
  </si>
  <si>
    <t>江苏新天鸿集团有限公司</t>
  </si>
  <si>
    <t>f0095e619e7f4ef79c6b21b6f4c4f0b2</t>
  </si>
  <si>
    <t>江苏新通立诚建设工程有限公司</t>
  </si>
  <si>
    <t>d6fdb145b9b34da59e9f9cddd0e9c212</t>
  </si>
  <si>
    <t>江苏新兴建设工程有限公司</t>
  </si>
  <si>
    <t>e5201b406e644e138d5fc7d9126e9eb5</t>
  </si>
  <si>
    <t>江苏新业光建设工程有限公司</t>
  </si>
  <si>
    <t>c7dcc7a78ad541f9b9f6b1c7eac9133f</t>
  </si>
  <si>
    <t>江苏新艺园林工程有限公司</t>
  </si>
  <si>
    <t>5d67e5c26f17464cae715484efb9966e</t>
  </si>
  <si>
    <t>江苏新亿迪智能科技有限公司</t>
  </si>
  <si>
    <t>44d910ed5c274a4e9cd6c6a7205bf19a</t>
  </si>
  <si>
    <t>江苏新域环境修复有限公司</t>
  </si>
  <si>
    <t>a41fe27a3f3340c1ac1ad477e19f1e65</t>
  </si>
  <si>
    <t>江苏新裕泰华环保集团有限公司</t>
  </si>
  <si>
    <t>ff166518ba9340318852ff8c62903237</t>
  </si>
  <si>
    <t>江苏新源建筑工程有限公司</t>
  </si>
  <si>
    <t>fe40e2d14b104a1ea8e2d3fcbb32d208</t>
  </si>
  <si>
    <t>江苏新苑园林建设工程有限公司</t>
  </si>
  <si>
    <t>bef76aa64b8347bfb5faa0ff8f5dcc44</t>
  </si>
  <si>
    <t>江苏新中泰桥梁钢构工程有限公司</t>
  </si>
  <si>
    <t>e5258252c8bb4b22897ad70def1473ad</t>
  </si>
  <si>
    <t>江苏信基建设工程有限公司</t>
  </si>
  <si>
    <t>5d1ee5388bed48f6a83d38f7e45a16d7</t>
  </si>
  <si>
    <t>江苏信捷智能科技有限公司</t>
  </si>
  <si>
    <t>bc5d25db617146a8ba25d93c6e4585d7</t>
  </si>
  <si>
    <t>江苏星标建设工程有限公司</t>
  </si>
  <si>
    <t>7401be96634d48d1942a13d1b7c2c21d</t>
  </si>
  <si>
    <t>江苏兴安建设集团有限公司</t>
  </si>
  <si>
    <t>c26195d9f1694d19bf48eedc5f00eb6c</t>
  </si>
  <si>
    <t>江苏兴邦环保工程科技有限公司</t>
  </si>
  <si>
    <t>66611b9da8424ce6a45f645fa404daf6</t>
  </si>
  <si>
    <t>江苏兴邦建工集团有限公司</t>
  </si>
  <si>
    <t>4cccad4f52884fc6bd1e43eb0fd627fd</t>
  </si>
  <si>
    <t>江苏兴港建设集团有限公司</t>
  </si>
  <si>
    <t>c805c9beece24f0aa5bafb1d9c2be590</t>
  </si>
  <si>
    <t>江苏兴洲建设有限公司</t>
  </si>
  <si>
    <t>20e6ad85b80a433baf2533f186a1e2a7</t>
  </si>
  <si>
    <t>江苏雄柏建设工程有限公司</t>
  </si>
  <si>
    <t>47ee0d0396454489a8e8224b84cb4215</t>
  </si>
  <si>
    <t>江苏雄固建设工程有限公司</t>
  </si>
  <si>
    <t>bb7937a6bc444056bec4ef13728f80e8</t>
  </si>
  <si>
    <t>江苏雄国文化产业集团有限公司</t>
  </si>
  <si>
    <t>69cd67c370264e10b07158b597070bba</t>
  </si>
  <si>
    <t>江苏雄盛建设工程有限公司</t>
  </si>
  <si>
    <t>c83a9033e9bf438ab39f79880321d88e</t>
  </si>
  <si>
    <t>江苏旭能建设有限公司</t>
  </si>
  <si>
    <t>415d10a8399d4f768fe2a2e69bf4fe97</t>
  </si>
  <si>
    <t>江苏旭桉建设工程有限公司</t>
  </si>
  <si>
    <t>cf88db5baf0d415bb5d65957cd624e44</t>
  </si>
  <si>
    <t>江苏轩龙建设有限公司</t>
  </si>
  <si>
    <t>2474bb9361484c6a86d18993656cfac9</t>
  </si>
  <si>
    <t>江苏轩颖交通科技有限公司</t>
  </si>
  <si>
    <t>f62edc1ab4934f2ea96459bb3334b554</t>
  </si>
  <si>
    <t>江苏雅度建设有限公司</t>
  </si>
  <si>
    <t>6b482791476b4b46a5c94f79d1fdfbe1</t>
  </si>
  <si>
    <t>江苏雅致建筑装饰工程有限公司</t>
  </si>
  <si>
    <t>4d556db4a941414d82c4408f8e9a4e3b</t>
  </si>
  <si>
    <t>江苏亚联风景园林建设有限公司</t>
  </si>
  <si>
    <t>333e8f4602ec4d81a0d47e65341d2633</t>
  </si>
  <si>
    <t>江苏亚太伟业智能科技有限公司</t>
  </si>
  <si>
    <t>a123a8ed16424ba19afddbe645ccaa31</t>
  </si>
  <si>
    <t>江苏亚通智能科技有限公司</t>
  </si>
  <si>
    <t>db6747fe85e545b0bd90cd820a0e2b22</t>
  </si>
  <si>
    <t>江苏亚星园林工程有限公司</t>
  </si>
  <si>
    <t>81531b77c3ff464da04a5f3cb95e7d04</t>
  </si>
  <si>
    <t>江苏盐城港建设有限公司</t>
  </si>
  <si>
    <t>7d9b396f37d24f12a5846302be73a9d5</t>
  </si>
  <si>
    <t>江苏盐强建设工程有限公司</t>
  </si>
  <si>
    <t>9eedbfe333304aa19d96c9a7896f95f7</t>
  </si>
  <si>
    <t>江苏沿海建筑工程有限公司</t>
  </si>
  <si>
    <t>da9e4894e0744d8488a556ffd8fb4b43</t>
  </si>
  <si>
    <t>江苏燕雄建设工程有限公司</t>
  </si>
  <si>
    <t>d5bd271c38a94f89be74427d78755ae9</t>
  </si>
  <si>
    <t>江苏扬安集团有限公司</t>
  </si>
  <si>
    <t>5d738659988b45648cc92edc4e6ee87d</t>
  </si>
  <si>
    <t>江苏扬标建筑装饰工程有限公司</t>
  </si>
  <si>
    <t>a73ad425876d4ff99f3f2a3fbe480938</t>
  </si>
  <si>
    <t>江苏扬城建设有限公司</t>
  </si>
  <si>
    <t>d6f40f8fb63c4a0bb4821d5212f0e6c0</t>
  </si>
  <si>
    <t>江苏扬建集团有限公司</t>
  </si>
  <si>
    <t>9bef36195b434d8cae35878fe5084260</t>
  </si>
  <si>
    <t>江苏扬轩建设工程有限公司</t>
  </si>
  <si>
    <t>0d7c241639064d09b03dcdebd9cbb410</t>
  </si>
  <si>
    <t>江苏扬泽交通建设工程有限公司</t>
  </si>
  <si>
    <t>4a59888eaf3e452ba18359788ad96b9f</t>
  </si>
  <si>
    <t>江苏扬子环境科技有限公司</t>
  </si>
  <si>
    <t>b86944ee5e404e3a85aa411ae6c0817a</t>
  </si>
  <si>
    <t>江苏洋桥建设有限公司</t>
  </si>
  <si>
    <t>7ef3dd7699464c06b97f5b0e356fe37d</t>
  </si>
  <si>
    <t>江苏阳澄电力建设有限公司</t>
  </si>
  <si>
    <t>b5fb82fa202f499bb179f57b66a5df9e</t>
  </si>
  <si>
    <t>江苏阳光建设有限公司</t>
  </si>
  <si>
    <t>0d232a42c2e7416a85ab9da8861a88ed</t>
  </si>
  <si>
    <t>江苏阳凯建设工程有限公司</t>
  </si>
  <si>
    <t>7a42876d9de44aeca4552058b9a4eff1</t>
  </si>
  <si>
    <t>江苏阳晔建设工程有限公司</t>
  </si>
  <si>
    <t>14d1a8ef9a5c470dacd4e4500211ad07</t>
  </si>
  <si>
    <t>江苏尧塘园林绿化集团有限公司</t>
  </si>
  <si>
    <t>f08fbd0a37234aca9355719c1c6f132e</t>
  </si>
  <si>
    <t>江苏耀新建设有限公司</t>
  </si>
  <si>
    <t>239e360121b24befb05ce3410bafa762</t>
  </si>
  <si>
    <t>江苏业峰建设工程有限公司</t>
  </si>
  <si>
    <t>f28127028e114ba094a8f0d560a1110c</t>
  </si>
  <si>
    <t>江苏一诺钢结构工程有限公司</t>
  </si>
  <si>
    <t>34e45f4e858244d386208e256dba8508</t>
  </si>
  <si>
    <t>江苏一一一建设有限公司</t>
  </si>
  <si>
    <t>21d4260b0ecb40e0b87317d1dbf58d18</t>
  </si>
  <si>
    <t>江苏依斯特制冷有限公司</t>
  </si>
  <si>
    <t>7b07788b512643579b6fb478739b19ce</t>
  </si>
  <si>
    <t>江苏颐伏建设集团有限公司</t>
  </si>
  <si>
    <t>436e6c38a50e4f3d937703d742c02318</t>
  </si>
  <si>
    <t>94811d2658db4db6a8d2263d59d6c374</t>
  </si>
  <si>
    <t>8f852be6f43144928651d5e6cd2d4127</t>
  </si>
  <si>
    <t>江苏宜安建设有限公司</t>
  </si>
  <si>
    <t>653d4fde295642948b3ee1ab12fac8b0</t>
  </si>
  <si>
    <t>江苏宜江建设有限公司</t>
  </si>
  <si>
    <t>26cdb1af82c94c39a568bef0ea265423</t>
  </si>
  <si>
    <t>江苏宜农建设工程有限公司</t>
  </si>
  <si>
    <t>3662aa0d05184761855dd01af5ac28a8</t>
  </si>
  <si>
    <t>江苏倚天通信科技发展有限公司</t>
  </si>
  <si>
    <t>fa3f584cf56546089114011207567248</t>
  </si>
  <si>
    <t>江苏艺标建筑装饰有限公司</t>
  </si>
  <si>
    <t>291b6bc195ff4c99b0979e6c7ccb05e7</t>
  </si>
  <si>
    <t>江苏艺迪交通集团有限公司</t>
  </si>
  <si>
    <t>ef65e71dcaf94bdcaa00c24c24c9741a</t>
  </si>
  <si>
    <t>江苏艺工园林建设工程有限公司</t>
  </si>
  <si>
    <t>d5b9f87346c24e16a76abeae1984708f</t>
  </si>
  <si>
    <t>江苏艺磊生态建设有限公司</t>
  </si>
  <si>
    <t>de87520f931d4b1ea1cbff713bd1addc</t>
  </si>
  <si>
    <t>江苏艺林园花木有限公司</t>
  </si>
  <si>
    <t>8add20d909ea473abfbafe2eb239c149</t>
  </si>
  <si>
    <t>江苏艺轩园林景观工程有限公司</t>
  </si>
  <si>
    <t>52f266e07fa643a4b41242d981fe4dc7</t>
  </si>
  <si>
    <t>江苏易莱邦建设工程有限公司</t>
  </si>
  <si>
    <t>f2d3162bc1c2454d8cc4522e6da77624</t>
  </si>
  <si>
    <t>江苏屹耘智能工程有限公司</t>
  </si>
  <si>
    <t>9a93c2e52ed446d0b7856615f7ad1cc2</t>
  </si>
  <si>
    <t>江苏亿都建设有限公司</t>
  </si>
  <si>
    <t>ed3047afc34147c4b655edf2f457766e</t>
  </si>
  <si>
    <t>江苏亿尔佳建设有限公司</t>
  </si>
  <si>
    <t>f0f9e100c7684949b756f737a4faf747</t>
  </si>
  <si>
    <t>江苏亿景林建设工程有限公司</t>
  </si>
  <si>
    <t>f98d508c22854978beb2956bc1b91f00</t>
  </si>
  <si>
    <t>江苏亿诺建设项目管理有限公司</t>
  </si>
  <si>
    <t>4238f3b2199f4b1ebb0f9b21f584140b</t>
  </si>
  <si>
    <t>江苏亿通路桥建设集团有限公司</t>
  </si>
  <si>
    <t>84344c3fdd4e4b9b95c0907eb0a4efa8</t>
  </si>
  <si>
    <t>江苏亿拓翔建设有限公司</t>
  </si>
  <si>
    <t>15216e33f89b4211a4924ec8fc3b7512</t>
  </si>
  <si>
    <t>江苏义隆钢结构有限公司</t>
  </si>
  <si>
    <t>9f7bda57b9454580a6270cf6029f84c7</t>
  </si>
  <si>
    <t>江苏益多建设工程有限公司</t>
  </si>
  <si>
    <t>079b3c23001a424d993e1c6448448747</t>
  </si>
  <si>
    <t>江苏益弘建设工程有限公司</t>
  </si>
  <si>
    <t>53424204e1264392a482580e9338cf4f</t>
  </si>
  <si>
    <t>江苏银创建设有限公司</t>
  </si>
  <si>
    <t>374161e3a9c540f3825ffe09791db36a</t>
  </si>
  <si>
    <t>江苏银河建设集团有限公司</t>
  </si>
  <si>
    <t>b36f71a7e19a44aea889c489a00defff</t>
  </si>
  <si>
    <t>江苏银晶光电科技发展有限公司</t>
  </si>
  <si>
    <t>a810d6cd84ff4ab88a7cdbabc3220678</t>
  </si>
  <si>
    <t>江苏银厦建设集团有限公司</t>
  </si>
  <si>
    <t>9399f5efc26940a183d2eca5b0f2e1d7</t>
  </si>
  <si>
    <t>江苏引江建设有限公司</t>
  </si>
  <si>
    <t>d89c98ed6ef34b36ac2734752dca360b</t>
  </si>
  <si>
    <t>江苏颖程建设有限公司</t>
  </si>
  <si>
    <t>8a85fd5d9fe34daeafdf813293990048</t>
  </si>
  <si>
    <t>江苏永诚交通集团有限公司</t>
  </si>
  <si>
    <t>28431300fee5400dbba9068eb3c68762</t>
  </si>
  <si>
    <t>江苏永达电力电信安装工程有限公司</t>
  </si>
  <si>
    <t>dbe97c24c7444d52821855921a9185ee</t>
  </si>
  <si>
    <t>江苏永达交通设施有限公司</t>
  </si>
  <si>
    <t>a8132b6f2ccd43b4b176606df9d54816</t>
  </si>
  <si>
    <t>江苏永和建设工程有限公司</t>
  </si>
  <si>
    <t>15dd6181ba984bf5a305777aca3f9e4d</t>
  </si>
  <si>
    <t>江苏永坤建设有限公司</t>
  </si>
  <si>
    <t>6e4fa47581ac47cfa9acfde89421e2ba</t>
  </si>
  <si>
    <t>江苏永联精筑建设集团有限公司</t>
  </si>
  <si>
    <t>354aa83244974ddc80dfbb5826a07b03</t>
  </si>
  <si>
    <t>江苏永泉建筑安装工程有限公司</t>
  </si>
  <si>
    <t>f1f0e3cae48341f793ce542ef40478e1</t>
  </si>
  <si>
    <t>江苏永瑞建设工程有限公司</t>
  </si>
  <si>
    <t>752476cc226a44178944076a052eb058</t>
  </si>
  <si>
    <t>江苏永润建设集团有限公司</t>
  </si>
  <si>
    <t>0fc913ab92614d8eb25564c4e652b994</t>
  </si>
  <si>
    <t>江苏永通市政园林建设有限公司</t>
  </si>
  <si>
    <t>1a2f5be8ad3f429a83e457981373a04b</t>
  </si>
  <si>
    <t>江苏永旺建筑工程有限公司</t>
  </si>
  <si>
    <t>9c91c398fb9f4d04ae4c202a7d45c86f</t>
  </si>
  <si>
    <t>江苏永威环境科技股份有限公司</t>
  </si>
  <si>
    <t>4fede58beec745eeb6ef89efdce1436d</t>
  </si>
  <si>
    <t>江苏永兴建筑安装有限公司</t>
  </si>
  <si>
    <t>b07432337f0749a98010c612c4dba4ae</t>
  </si>
  <si>
    <t>江苏永宇建设工程有限公司</t>
  </si>
  <si>
    <t>de91fa0813114208b92e63cf52baa802</t>
  </si>
  <si>
    <t>江苏永源电力安装有限公司</t>
  </si>
  <si>
    <t>cf33d5e4d592490299cdc10f6ba69d2d</t>
  </si>
  <si>
    <t>江苏尤特斯新技术有限公司</t>
  </si>
  <si>
    <t>7aa233d48ccb4154ac873eb20352d7da</t>
  </si>
  <si>
    <t>江苏邮城建设工程有限公司</t>
  </si>
  <si>
    <t>96d58ba392e34e87a27ced97b58e4ea7</t>
  </si>
  <si>
    <t>江苏油田扬州市春魁园艺有限公司</t>
  </si>
  <si>
    <t>c1978d30903a480ebf02e68b513f336c</t>
  </si>
  <si>
    <t>江苏有线邦联新媒体科技有限公司</t>
  </si>
  <si>
    <t>032e712284824b7ab6a4f3afad48f17d</t>
  </si>
  <si>
    <t>江苏有线数据网络有限责任公司</t>
  </si>
  <si>
    <t>a48ff360af984fe3b2b5077cf61a6041</t>
  </si>
  <si>
    <t>0a88892273e44ea2a4cc57a5fa6ad43d</t>
  </si>
  <si>
    <t>江苏友安消防工程有限公司</t>
  </si>
  <si>
    <t>fde8f24abbb54b9c89cd5dab6cc62e15</t>
  </si>
  <si>
    <t>江苏友上科技实业有限公司</t>
  </si>
  <si>
    <t>59b57fb599e64c76b4fd7c3ec5742cb1</t>
  </si>
  <si>
    <t>江苏友信建设有限公司</t>
  </si>
  <si>
    <t>f9412893238845f59813a20ba815f019</t>
  </si>
  <si>
    <t>江苏友晟建设工程有限公司</t>
  </si>
  <si>
    <t>89c965eb809d4c6bb7c0c48d321c5e21</t>
  </si>
  <si>
    <t>江苏佑典建设工程有限公司</t>
  </si>
  <si>
    <t>0ce9be30d4244654a387adf29cc9a403</t>
  </si>
  <si>
    <t>江苏雨花门窗有限公司</t>
  </si>
  <si>
    <t>9fcd9726106d4d0bb02b62652386a8a2</t>
  </si>
  <si>
    <t>江苏禹创建设工程有限公司</t>
  </si>
  <si>
    <t>996f136bc69d4ff5bedf95b7255e2bfd</t>
  </si>
  <si>
    <t>江苏禹利水利工程有限公司</t>
  </si>
  <si>
    <t>f989fff4474e4febb1bf294169c9a45d</t>
  </si>
  <si>
    <t>江苏宇邦建设工程有限公司</t>
  </si>
  <si>
    <t>82e318367c224e4aac69b3be118862d8</t>
  </si>
  <si>
    <t>江苏宇城园林有限公司</t>
  </si>
  <si>
    <t>83fb53375900448ead384ef5f969a0f3</t>
  </si>
  <si>
    <t>江苏宇达建设有限公司</t>
  </si>
  <si>
    <t>e3aac1bc329d4d4387257d70dfe04a52</t>
  </si>
  <si>
    <t>江苏宇迪建设工程有限公司</t>
  </si>
  <si>
    <t>3184b6a66e894cc7aa19dae5598af791</t>
  </si>
  <si>
    <t>江苏宇杰建造技术有限公司</t>
  </si>
  <si>
    <t>5abc3e9e16d6444fba49a504b877157f</t>
  </si>
  <si>
    <t>江苏宇翔建设发展集团有限公司</t>
  </si>
  <si>
    <t>b97f3f32d8974e958029b107056ad07a</t>
  </si>
  <si>
    <t>江苏玉麒麟建设工程有限公司</t>
  </si>
  <si>
    <t>c078edea5479483d90fd896c088f0fd2</t>
  </si>
  <si>
    <t>江苏玉麟建设发展有限公司</t>
  </si>
  <si>
    <t>0882926ef0104142adb9cad4abc9380e</t>
  </si>
  <si>
    <t>江苏誉淇建设工程有限公司</t>
  </si>
  <si>
    <t>ba43867e4cae4b7a8ee7b97587b5936e</t>
  </si>
  <si>
    <t>江苏裕祥装饰工程有限公司</t>
  </si>
  <si>
    <t>b4dcfcd0c54a40e697bd9f4338fe3d23</t>
  </si>
  <si>
    <t>江苏豫融建设工程有限公司</t>
  </si>
  <si>
    <t>499c9157019446f485f33a6a338760c2</t>
  </si>
  <si>
    <t>江苏元达建设工程有限公司</t>
  </si>
  <si>
    <t>67caad8984be422aac564a954156a610</t>
  </si>
  <si>
    <t>江苏元鼎建设工程有限公司</t>
  </si>
  <si>
    <t>d940054692d843478a88aef60a787214</t>
  </si>
  <si>
    <t>江苏元宁建设工程有限公司</t>
  </si>
  <si>
    <t>b31f14b1dcee4992a9989a4b220faa6c</t>
  </si>
  <si>
    <t>江苏元舜建设工程有限公司</t>
  </si>
  <si>
    <t>b460624e042e430d96374379d7d483af</t>
  </si>
  <si>
    <t>江苏原朴环境建设有限公司</t>
  </si>
  <si>
    <t>0bb5ae555e354fb4b50432e22bb886a4</t>
  </si>
  <si>
    <t>江苏源泰环境建设工程有限公司</t>
  </si>
  <si>
    <t>ef56bc3d4a684c0aa448ea425e8d86f6</t>
  </si>
  <si>
    <t>江苏远华建设有限公司</t>
  </si>
  <si>
    <t>0a90b63dc5f4427499efc09898841f89</t>
  </si>
  <si>
    <t>江苏远景建设工程有限公司</t>
  </si>
  <si>
    <t>11a6a15e27544e86ab6efb3473e1f3b1</t>
  </si>
  <si>
    <t>江苏远平园林建设有限公司</t>
  </si>
  <si>
    <t>e964bdd90d634cd9b5f377f9bf01d40f</t>
  </si>
  <si>
    <t>江苏远升电力工程有限公司</t>
  </si>
  <si>
    <t>287f5ffae848489390a418774f44b5fc</t>
  </si>
  <si>
    <t>江苏远望仪器集团有限公司</t>
  </si>
  <si>
    <t>19f74c78cdfe4b1cbbaa6ba0e9cc01ee</t>
  </si>
  <si>
    <t>江苏远兴环保集团有限公司</t>
  </si>
  <si>
    <t>26d44328f4754e299494453850676383</t>
  </si>
  <si>
    <t>江苏远卓工程技术有限公司</t>
  </si>
  <si>
    <t>0cfc575c556e41eab2be21d38c58c17e</t>
  </si>
  <si>
    <t>江苏苑艺园林建设有限公司</t>
  </si>
  <si>
    <t>aef2c5e6b62847ea8d254c532f44c99e</t>
  </si>
  <si>
    <t>江苏跃马建工集团有限公司</t>
  </si>
  <si>
    <t>bdf87ec2491f4d4cbd2d1f637f1f493f</t>
  </si>
  <si>
    <t>江苏岳泰建设工程有限公司</t>
  </si>
  <si>
    <t>8549870640b24f11b825f82c5a554f40</t>
  </si>
  <si>
    <t>江苏月云建设工程有限公司</t>
  </si>
  <si>
    <t>8493434f545e4aa392ca428854ed6ca0</t>
  </si>
  <si>
    <t>江苏悦道建设工程有限公司</t>
  </si>
  <si>
    <t>2c81f2e719024adc9c45d9a807fdd682</t>
  </si>
  <si>
    <t>江苏悦嘉荟机电设备有限公司</t>
  </si>
  <si>
    <t>519afb73deda4ebc817810f1031bf48f</t>
  </si>
  <si>
    <t>江苏悦翔建设工程有限公司</t>
  </si>
  <si>
    <t>1d7ae29a3c14490e9db4954624d546c0</t>
  </si>
  <si>
    <t>江苏云嘉建设工程有限公司</t>
  </si>
  <si>
    <t>706a0145603d4ff0a5f0bad918cc1b99</t>
  </si>
  <si>
    <t>江苏云阳集团有限公司</t>
  </si>
  <si>
    <t>f0c6ad96a87547b5a4b1a4e680693cef</t>
  </si>
  <si>
    <t>江苏运发建设工程有限公司</t>
  </si>
  <si>
    <t>f0da6b5b1fd2450688594776a7098bdc</t>
  </si>
  <si>
    <t>江苏蕴荣建设工程集团有限公司</t>
  </si>
  <si>
    <t>788f5793e02947df996cfa49ea1c60b9</t>
  </si>
  <si>
    <t>江苏泽达园林建设工程有限公司</t>
  </si>
  <si>
    <t>7fd81c30f05945d8bd6f44e3daa444b9</t>
  </si>
  <si>
    <t>江苏泽陆建设发展有限公司</t>
  </si>
  <si>
    <t>b15ca7dcf74c4ac793c8ac18f2767a55</t>
  </si>
  <si>
    <t>江苏泽陆科技集团有限公司</t>
  </si>
  <si>
    <t>e0ef64faff6544668e27a2636b75d7d8</t>
  </si>
  <si>
    <t>江苏泽誉建设工程有限公司</t>
  </si>
  <si>
    <t>1cebf769111a48329e9a04cfe0e641df</t>
  </si>
  <si>
    <t>江苏展扬市政工程有限公司</t>
  </si>
  <si>
    <t>6a4bc4aa5efe47d48bd9fdd821de7ec6</t>
  </si>
  <si>
    <t>江苏展扬系统集成有限公司</t>
  </si>
  <si>
    <t>a5c195c465534b37ae1b4c2dbea00f80</t>
  </si>
  <si>
    <t>江苏肇丰电建有限公司</t>
  </si>
  <si>
    <t>a9bbeefcbb06426b8814800f00f0dd54</t>
  </si>
  <si>
    <t>江苏真州建筑装饰工程有限公司</t>
  </si>
  <si>
    <t>e7b2ed9c598b4a2598e74212f0d6827e</t>
  </si>
  <si>
    <t>江苏臻烁建工集团有限公司</t>
  </si>
  <si>
    <t>a1482185e775441c9936c63cc6beaca7</t>
  </si>
  <si>
    <t>江苏贞林环境建设有限公司</t>
  </si>
  <si>
    <t>34b450fe4339469a8378954448f45b62</t>
  </si>
  <si>
    <t>江苏震维建设工程有限公司</t>
  </si>
  <si>
    <t>7cc5174ba8564a20863d35f945c51c7b</t>
  </si>
  <si>
    <t>江苏振淳电力工程有限公司</t>
  </si>
  <si>
    <t>4bad07f756924cd2b0e6424923e56081</t>
  </si>
  <si>
    <t>江苏镇淮建设集团有限公司</t>
  </si>
  <si>
    <t>9ff7d57340494d4fad862d42aa10ab5f</t>
  </si>
  <si>
    <t>江苏镇江建设集团有限公司</t>
  </si>
  <si>
    <t>efd00b5220494e7a94bc641604f0e897</t>
  </si>
  <si>
    <t>江苏镇江四建建设集团有限公司</t>
  </si>
  <si>
    <t>6db81e2745bd4c549d86be8c862c9659</t>
  </si>
  <si>
    <t>江苏正方园建设集团有限公司</t>
  </si>
  <si>
    <t>a62359f29a6641a3b100eba489bfadfc</t>
  </si>
  <si>
    <t>江苏正恒建设有限公司</t>
  </si>
  <si>
    <t>24375438a7054792bc71cbcb51bd0bc3</t>
  </si>
  <si>
    <t>江苏正宏建设工程有限公司</t>
  </si>
  <si>
    <t>209ddf82563e4045b6c15bb0cfec8be2</t>
  </si>
  <si>
    <t>江苏正清电力建设有限公司</t>
  </si>
  <si>
    <t>98999d02bc8c461d858a5d087b6e2cc8</t>
  </si>
  <si>
    <t>江苏正业电力发展有限公司</t>
  </si>
  <si>
    <t>261ab56e01614e9ea9bbee7ca8dac5a2</t>
  </si>
  <si>
    <t>江苏正芝宇环境工程有限公司</t>
  </si>
  <si>
    <t>2b4938141b5b4addaeb0f0dddf18869b</t>
  </si>
  <si>
    <t>江苏政联建设有限公司</t>
  </si>
  <si>
    <t>6b041d1a52e142b8a3139be574275b9b</t>
  </si>
  <si>
    <t>江苏志畅建设工程有限公司</t>
  </si>
  <si>
    <t>15109e5c7a724252b9fee9bf21a41da0</t>
  </si>
  <si>
    <t>江苏志鹏建筑安装工程有限公司</t>
  </si>
  <si>
    <t>e3a26f57adab4620a192ce4567e61810</t>
  </si>
  <si>
    <t>江苏志正建设有限公司</t>
  </si>
  <si>
    <t>87caac44eabb4c4ead113966a9d3e55c</t>
  </si>
  <si>
    <t>江苏至德建设有限公司</t>
  </si>
  <si>
    <t>6cd5418b484a4c5691cbb86846d28c34</t>
  </si>
  <si>
    <t>江苏致诚建设科技有限公司</t>
  </si>
  <si>
    <t>3a0674e6c7e643719bd60841e3357bd3</t>
  </si>
  <si>
    <t>江苏智慧云港科技有限公司</t>
  </si>
  <si>
    <t>067f69fe4f2746078028d73903e28507</t>
  </si>
  <si>
    <t>江苏中昇安装工程有限公司</t>
  </si>
  <si>
    <t>30f8df8f9fa74897ab6bdaf61c274493</t>
  </si>
  <si>
    <t>江苏中邦建设工程有限公司</t>
  </si>
  <si>
    <t>bda7fd394c164dba9470c34ae09c4ec8</t>
  </si>
  <si>
    <t>江苏中灿机电工程有限公司</t>
  </si>
  <si>
    <t>d7c61a3326da4563ad2f5756f4793547</t>
  </si>
  <si>
    <t>江苏中道园林建设有限公司</t>
  </si>
  <si>
    <t>88fd8df272cb47ce87b9c87ab7e5f3c4</t>
  </si>
  <si>
    <t>江苏中电科电力建设有限公司</t>
  </si>
  <si>
    <t>ac456be53e514c6d94a49b735339ca4e</t>
  </si>
  <si>
    <t>江苏中房电力安装工程有限公司</t>
  </si>
  <si>
    <t>7a6c0e8780184d6aa992d3f479052b60</t>
  </si>
  <si>
    <t>江苏中港建设工程有限公司</t>
  </si>
  <si>
    <t>7ba6f7e8acea4e2d924009ba992b9878</t>
  </si>
  <si>
    <t>e0cc780b7ee74f5e9f035f8688efeb2b</t>
  </si>
  <si>
    <t>江苏中赫电气有限公司</t>
  </si>
  <si>
    <t>b35e8377204e457182bfbdde6d3f6820</t>
  </si>
  <si>
    <t>江苏中恒嘉华新能源科技发展股份有限公司</t>
  </si>
  <si>
    <t>7e828bd8b4f24931976d5121ea2d840a</t>
  </si>
  <si>
    <t>江苏中厚建设工程有限公司</t>
  </si>
  <si>
    <t>abd4e093a76640ab895b77d3528c0152</t>
  </si>
  <si>
    <t>江苏中慧川建设有限公司</t>
  </si>
  <si>
    <t>846e4f262b7b43b1a437f0b8353edf13</t>
  </si>
  <si>
    <t>江苏中惠联合电子工程有限公司</t>
  </si>
  <si>
    <t>e5a4d0cf6001403cacbd507b82c77cbe</t>
  </si>
  <si>
    <t>江苏中建盈科自动化工程有限公司</t>
  </si>
  <si>
    <t>6233e0598ba043468ba47f55a2fd0429</t>
  </si>
  <si>
    <t>江苏中建智能工程有限公司</t>
  </si>
  <si>
    <t>08c238081ac0402ca5a9822289196b8b</t>
  </si>
  <si>
    <t>江苏中建纵横建设科技有限公司</t>
  </si>
  <si>
    <t>d6bfc154fb214b8781d9100d900d5293</t>
  </si>
  <si>
    <t>江苏中科建集团有限公司</t>
  </si>
  <si>
    <t>e638168dd2494f069ef2aa6904af1794</t>
  </si>
  <si>
    <t>江苏中科智信科技有限公司</t>
  </si>
  <si>
    <t>ceabd68c07974233ac59e78a5164e9d3</t>
  </si>
  <si>
    <t>江苏中矿大正表面工程技术有限公司</t>
  </si>
  <si>
    <t>280a8d827daf41fa8fef42295f03cb26</t>
  </si>
  <si>
    <t>江苏中矿重型装备有限公司</t>
  </si>
  <si>
    <t>0bf8668b6e7847e7ada37f176144a4b5</t>
  </si>
  <si>
    <t>江苏中隆电气有限公司</t>
  </si>
  <si>
    <t>dd8bbcce646a4be9ae8c25d794fa5de0</t>
  </si>
  <si>
    <t>江苏中茂建设工程有限公司</t>
  </si>
  <si>
    <t>78bfc551a3d74b6d881c4a197920dd65</t>
  </si>
  <si>
    <t>江苏中沛建设有限公司</t>
  </si>
  <si>
    <t>b1304d71f3314bebbf66da92d0605f14</t>
  </si>
  <si>
    <t>江苏中泉建设工程有限公司</t>
  </si>
  <si>
    <t>37641f2ac66c41c598c07d81391be4a2</t>
  </si>
  <si>
    <t>江苏中软智能系统有限公司</t>
  </si>
  <si>
    <t>5eae30e1425f43bda4a97aed72fdd434</t>
  </si>
  <si>
    <t>江苏中瑞路桥建设有限公司</t>
  </si>
  <si>
    <t>f646e5d15d704f0595d616fec84a907d</t>
  </si>
  <si>
    <t>江苏中尚建设集团有限公司</t>
  </si>
  <si>
    <t>9eb0e46e970b4c1eb24af6140e7b713e</t>
  </si>
  <si>
    <t>江苏中绍友建设有限公司</t>
  </si>
  <si>
    <t>49ff4ab686c241a5b7e02e86ffbb37de</t>
  </si>
  <si>
    <t>江苏中盛建设集团有限公司</t>
  </si>
  <si>
    <t>5e78d27c0d6b41908273e0f9dc50303a</t>
  </si>
  <si>
    <t>江苏中实建设有限公司</t>
  </si>
  <si>
    <t>4d7899d275ff43d682976a72bbad75d8</t>
  </si>
  <si>
    <t>江苏中水水利有限公司</t>
  </si>
  <si>
    <t>cfde694ce90d4f36ae6174f62d8e216c</t>
  </si>
  <si>
    <t>江苏中粟建设工程有限公司</t>
  </si>
  <si>
    <t>a6c311eed7154efd976bae7527d90872</t>
  </si>
  <si>
    <t>江苏中泰桥梁钢构股份有限公司</t>
  </si>
  <si>
    <t>35f841b0ce5948cf9400c6a013cc4116</t>
  </si>
  <si>
    <t>江苏中天科技工程有限公司</t>
  </si>
  <si>
    <t>d52cd301d473416796f264786b1795d5</t>
  </si>
  <si>
    <t>江苏中天园林建设有限公司</t>
  </si>
  <si>
    <t>476177a9cd84412eb4e20597d8a11099</t>
  </si>
  <si>
    <t>江苏中威环境工程有限公司</t>
  </si>
  <si>
    <t>a2681b27b4da40728c4bf83ffb242b19</t>
  </si>
  <si>
    <t>江苏中熙建筑工程有限公司</t>
  </si>
  <si>
    <t>30ef7bbc22224be89476b295248b0762</t>
  </si>
  <si>
    <t>江苏中新岩土工程有限公司</t>
  </si>
  <si>
    <t>c5818b81905b44a0a0679bb14c6e81a9</t>
  </si>
  <si>
    <t>江苏中兴环保股份有限公司</t>
  </si>
  <si>
    <t>393cf615696e45ed9cde7b76c6950a0c</t>
  </si>
  <si>
    <t>江苏中压建设工程有限公司</t>
  </si>
  <si>
    <t>a9c85c87485e433d9701ecdd9dcebebd</t>
  </si>
  <si>
    <t>江苏中研工程设计有限公司</t>
  </si>
  <si>
    <t>1c14ab44d8b148f7b6e3d64bbbc8e517</t>
  </si>
  <si>
    <t>江苏中阳建设集团有限公司</t>
  </si>
  <si>
    <t>99c77f03795440f1b589fe006758d742</t>
  </si>
  <si>
    <t>江苏中业信息科技有限公司</t>
  </si>
  <si>
    <t>bb343125ecf345dba3d6434dbebd65a4</t>
  </si>
  <si>
    <t>江苏中意博山建设集团有限公司</t>
  </si>
  <si>
    <t>deecfdb1d4de4941a948bb57b195adf9</t>
  </si>
  <si>
    <t>江苏中宇生态工程股份有限公司</t>
  </si>
  <si>
    <t>154b1288f68b45f4928d168741a24295</t>
  </si>
  <si>
    <t>江苏中源交通集团有限公司</t>
  </si>
  <si>
    <t>c5e03370380e4fae911a9bbeff792697</t>
  </si>
  <si>
    <t>江苏中远环保科技有限公司</t>
  </si>
  <si>
    <t>e6bf09050f47486d927b08ba720b322f</t>
  </si>
  <si>
    <t>江苏中正照明集团有限公司</t>
  </si>
  <si>
    <t>10683c7f632e43ae9f2001d39a7c6c56</t>
  </si>
  <si>
    <t>江苏中之天智能科技有限公司</t>
  </si>
  <si>
    <t>56a8a35224ad429abdb1e25176ac8f31</t>
  </si>
  <si>
    <t>江苏中智系统集成工程有限公司</t>
  </si>
  <si>
    <t>a4d9d78f985349f8a6e44f00936bc32f</t>
  </si>
  <si>
    <t>江苏中中电力工程有限公司</t>
  </si>
  <si>
    <t>3f3af74d88b94f09b5989039eb8b8f7a</t>
  </si>
  <si>
    <t>江苏中装建设有限公司</t>
  </si>
  <si>
    <t>34c913405a9849b3a5fd9fc75879d5c7</t>
  </si>
  <si>
    <t>江苏中宥建设有限公司</t>
  </si>
  <si>
    <t>004a1c971de94fe99b1ced34119c2fd2</t>
  </si>
  <si>
    <t>江苏中昊建设工程有限公司</t>
  </si>
  <si>
    <t>224de0ba5b1243248395b505d10d3720</t>
  </si>
  <si>
    <t>江苏中烨电力建设有限公司</t>
  </si>
  <si>
    <t>24c019ddaf9c441ca63c92fd891286e8</t>
  </si>
  <si>
    <t>江苏忠义信石化设备有限公司</t>
  </si>
  <si>
    <t>6276d495a93b4de98f9c353fe0a01523</t>
  </si>
  <si>
    <t>江苏众诚环保工程有限公司</t>
  </si>
  <si>
    <t>e297fea3578c42979e176646b91f1228</t>
  </si>
  <si>
    <t>江苏众邀建设有限公司</t>
  </si>
  <si>
    <t>89b211b836b74e568b259684b0a59443</t>
  </si>
  <si>
    <t>江苏众源智慧交通科技有限公司</t>
  </si>
  <si>
    <t>950b0935bd5b495286881d8c20a60f7e</t>
  </si>
  <si>
    <t>江苏周圈园林有限公司</t>
  </si>
  <si>
    <t>83777e52e2524312bd9615f0ce71e74f</t>
  </si>
  <si>
    <t>江苏铸新建设有限公司</t>
  </si>
  <si>
    <t>fc47a3fe0f6a481b8c0ba0522f7a6d4e</t>
  </si>
  <si>
    <t>江苏铸砼建设有限公司</t>
  </si>
  <si>
    <t>7a09a164dde340fdad1f28b8d60ff9ee</t>
  </si>
  <si>
    <t>江苏筑广之星建设集团有限公司</t>
  </si>
  <si>
    <t>0c165fd06cbd476ab452cb66dff78504</t>
  </si>
  <si>
    <t>江苏卓茂智能科技有限公司</t>
  </si>
  <si>
    <t>559e21045fb644d3ac1bf2ef1435dbbe</t>
  </si>
  <si>
    <t>江苏卓扬环境建设有限公司</t>
  </si>
  <si>
    <t>be78700bc4824d00a5507be284d39c27</t>
  </si>
  <si>
    <t>江苏卓易信息科技股份有限公司</t>
  </si>
  <si>
    <t>65110280eddd4ad08554bf5d190d54aa</t>
  </si>
  <si>
    <t>江苏紫今基业项目管理有限公司</t>
  </si>
  <si>
    <t>19cca437be0047d1a80b231669f8d5e9</t>
  </si>
  <si>
    <t>江苏紫润建设有限公司</t>
  </si>
  <si>
    <t>f53d30580dcb4c56a1ff87e10641f87a</t>
  </si>
  <si>
    <t>江苏自动化研究所</t>
  </si>
  <si>
    <t>aa89ec29d35c44778831a2454dec9986</t>
  </si>
  <si>
    <t>江苏自然绿园林有限公司</t>
  </si>
  <si>
    <t>8947bb27642f47278e8b475a2d973e71</t>
  </si>
  <si>
    <t>江苏邗建集团万隆基础工程有限公司</t>
  </si>
  <si>
    <t>9aef97140a7a4b1f816bc2b8df681da2</t>
  </si>
  <si>
    <t>江苏邗建集团有限公司</t>
  </si>
  <si>
    <t>26ca2bbc3e4c43b3872bd147476bb387</t>
  </si>
  <si>
    <t>江苏芮业建设有限公司</t>
  </si>
  <si>
    <t>f92f842e20924054ae588d9a111f7118</t>
  </si>
  <si>
    <t>江苏荟晶鑫生态环境建设有限公司</t>
  </si>
  <si>
    <t>adf936b38f184373a95e00f0ef4d4284</t>
  </si>
  <si>
    <t>江苏沐景建设有限公司</t>
  </si>
  <si>
    <t>784b3e504a3b40058991cfdfafee7856</t>
  </si>
  <si>
    <t>江苏沭工建设有限公司</t>
  </si>
  <si>
    <t>7bf76df92478445fb48a093af81ef5e6</t>
  </si>
  <si>
    <t>江苏沭阳绿苑花卉景观工程有限公司</t>
  </si>
  <si>
    <t>3f858ab2474d49689d0643d7649173de</t>
  </si>
  <si>
    <t>江苏泗强建设有限公司</t>
  </si>
  <si>
    <t>758342ed30e44cfeaa3853535a270485</t>
  </si>
  <si>
    <t>江苏泓阳环保股份有限公司</t>
  </si>
  <si>
    <t>2780eb1bf11f42669afc6fd1366c6528</t>
  </si>
  <si>
    <t>江苏溧阳城建集团有限公司</t>
  </si>
  <si>
    <t>b293a750401546a0b7edc2ecac6bf856</t>
  </si>
  <si>
    <t>江苏溧阳建设集团有限公司</t>
  </si>
  <si>
    <t>3cd45bd7ee704d0ab47257c56775796f</t>
  </si>
  <si>
    <t>江苏瀚林景观工程有限公司</t>
  </si>
  <si>
    <t>e5b228719c724dc798d687f23a53cc55</t>
  </si>
  <si>
    <t>江苏瀚远科技股份有限公司</t>
  </si>
  <si>
    <t>932bcf9eb8b5412d9c38ab83b1d24fac</t>
  </si>
  <si>
    <t>江苏珈捷交通科技有限公司</t>
  </si>
  <si>
    <t>39e39c148a2c49f884441a8edfed6463</t>
  </si>
  <si>
    <t>江苏瑾瑜建设有限公司</t>
  </si>
  <si>
    <t>631b92ef839640079a134dd1f08f6653</t>
  </si>
  <si>
    <t>江苏璞臻建设工程有限公司</t>
  </si>
  <si>
    <t>683e6b9f925d4c22b9e7c0aefdca7f63</t>
  </si>
  <si>
    <t>江苏昊威建设工程有限公司</t>
  </si>
  <si>
    <t>c2c7bb03c8b34624a63313bbf7c4c838</t>
  </si>
  <si>
    <t>江苏昊鑫建设有限公司</t>
  </si>
  <si>
    <t>af95f41f13974da8a4369fa590a28dc3</t>
  </si>
  <si>
    <t>江苏晟功建设集团有限公司</t>
  </si>
  <si>
    <t>daa71aea1cb04650b815090935281c74</t>
  </si>
  <si>
    <t>江苏晟阳建设工程有限公司</t>
  </si>
  <si>
    <t>f275f123f69a442198c150cab8852d95</t>
  </si>
  <si>
    <t>江苏晟亦峰建设工程有限公司</t>
  </si>
  <si>
    <t>3df32a0a5ee849678bb9ca64fdb5595e</t>
  </si>
  <si>
    <t>江苏晟元景观工程有限公司</t>
  </si>
  <si>
    <t>2ffcdcbaa26843068922ea3ab684ed49</t>
  </si>
  <si>
    <t>江苏睿智建筑工程有限公司</t>
  </si>
  <si>
    <t>db7d7a0e187742a0baaa43de82ea79d5</t>
  </si>
  <si>
    <t>江苏钊意建设工程有限公司</t>
  </si>
  <si>
    <t>f04f7a8c7c9e4c2a9c2fbc0ac0a179f9</t>
  </si>
  <si>
    <t>江苏钜联建筑工程有限公司</t>
  </si>
  <si>
    <t>13f03b85c74d44e9931d1029b07eccfc</t>
  </si>
  <si>
    <t>江苏钰和缘环境建设有限公司</t>
  </si>
  <si>
    <t>3d41bfb7565a4b88bc025f904a6e7421</t>
  </si>
  <si>
    <t>江苏钰明集团有限公司</t>
  </si>
  <si>
    <t>84dd8c67910f434f9db334b7947b75cf</t>
  </si>
  <si>
    <t>江苏馥久建设工程有限公司</t>
  </si>
  <si>
    <t>24813d9e109741e39d3600a4961a0744</t>
  </si>
  <si>
    <t>江苏甬聆建设工程有限公司</t>
  </si>
  <si>
    <t>a0630650dff14d64a187d2cd96d4e952</t>
  </si>
  <si>
    <t>江苏翊冠建设工程有限公司</t>
  </si>
  <si>
    <t>434a539a88dc4bbeb99cb97a79c4af11</t>
  </si>
  <si>
    <t>江苏暨阳电力科技发展有限公司</t>
  </si>
  <si>
    <t>37d168aa30ba4ff199ce1467c04259ac</t>
  </si>
  <si>
    <t>江苏鑫贝建设工程有限公司</t>
  </si>
  <si>
    <t>08361bbde82c481a94ddb2106da68625</t>
  </si>
  <si>
    <t>江苏鑫鼎辉建筑安装工程有限公司</t>
  </si>
  <si>
    <t>6d5e821ed9214abb9b5430bc44c3cad2</t>
  </si>
  <si>
    <t>江苏鑫鹏电力工程有限公司</t>
  </si>
  <si>
    <t>a31e2e8e632b4f7ab62e3278f241329b</t>
  </si>
  <si>
    <t>江苏鑫鹏钢结构工程有限公司</t>
  </si>
  <si>
    <t>a0c4cab8fe1c4b628fc8082e51f87cff</t>
  </si>
  <si>
    <t>江苏鑫泉建设工程有限公司</t>
  </si>
  <si>
    <t>dd3179242a0a46868b6254a37c6ee5df</t>
  </si>
  <si>
    <t>江苏鑫瑞德系统集成工程有限公司</t>
  </si>
  <si>
    <t>ec71a390dcdb480697491cc9b4c33e53</t>
  </si>
  <si>
    <t>江苏鑫泰建设工程有限公司</t>
  </si>
  <si>
    <t>5ceef0fd9be1465da4e6926b59b06a5a</t>
  </si>
  <si>
    <t>江苏鑫泰岩土科技有限公司</t>
  </si>
  <si>
    <t>66023e71bf41406c9fa6d0bb279fbd3d</t>
  </si>
  <si>
    <t>江苏鑫洋装饰工程有限公司</t>
  </si>
  <si>
    <t>565794159fd14867b6c3261d9fc4f740</t>
  </si>
  <si>
    <t>江西安源路桥工程有限责任公司</t>
  </si>
  <si>
    <t>9d9a839e13a74427834a32c86005c5cd</t>
  </si>
  <si>
    <t>江西驰瀚公路建设工程有限公司</t>
  </si>
  <si>
    <t>499f5330df564a66bd837e2b3507b7b1</t>
  </si>
  <si>
    <t>江西创明建设工程有限公司</t>
  </si>
  <si>
    <t>5d815eadbe76441c85646dd2c5b923c0</t>
  </si>
  <si>
    <t>江西达业建设有限公司</t>
  </si>
  <si>
    <t>01f251386d6248b1ac3222bd8154010a</t>
  </si>
  <si>
    <t>江西大业建设工程有限公司</t>
  </si>
  <si>
    <t>3fbc15972dbc4721934b579fd5f5e039</t>
  </si>
  <si>
    <t>江西方兴科技有限公司</t>
  </si>
  <si>
    <t>d8146018b545492099b9f81706d9db88</t>
  </si>
  <si>
    <t>江西飞绿园林有限公司</t>
  </si>
  <si>
    <t>789704ef798f4e31ac738f3bd8f0e8e1</t>
  </si>
  <si>
    <t>江西福乐园林有限责任公司</t>
  </si>
  <si>
    <t>a3043b275e6545e994382d1fbbf0bd05</t>
  </si>
  <si>
    <t>江西赣东路桥建设集团有限公司</t>
  </si>
  <si>
    <t>952055649afe40f6b81672f79c487fc4</t>
  </si>
  <si>
    <t>江西赣基集团工程有限公司</t>
  </si>
  <si>
    <t>27ede6e5471f49da996df944e07b2d5f</t>
  </si>
  <si>
    <t>江西赣禹工程建设有限公司</t>
  </si>
  <si>
    <t>862b755293c5475a9c13731518514306</t>
  </si>
  <si>
    <t>江西赣粤高速公路工程有限责任公司</t>
  </si>
  <si>
    <t>aa990cb2f488439f984d9f29e267505e</t>
  </si>
  <si>
    <t>江西鸿业生态环境建设集团有限公司</t>
  </si>
  <si>
    <t>ab35c4d12ac04022a306851e63ac0a38</t>
  </si>
  <si>
    <t>江西洪洲园林建设集团有限公司</t>
  </si>
  <si>
    <t>ac5e5a3b7b334517b2edf078ab5acd3b</t>
  </si>
  <si>
    <t>江西华龙水利工程建设有限公司</t>
  </si>
  <si>
    <t>f268d93b893641dc96a6ee00331062a9</t>
  </si>
  <si>
    <t>江西嘉特信工程技术有限公司</t>
  </si>
  <si>
    <t>e45d4c4f756c41a0be8e4ceacb3c037c</t>
  </si>
  <si>
    <t>江西建工第二建筑有限责任公司</t>
  </si>
  <si>
    <t>72f1a41e833f40a6b8d0cd922d89c0c5</t>
  </si>
  <si>
    <t>江西建工第三建筑有限责任公司</t>
  </si>
  <si>
    <t>cb09af8ddaf74053b7eb35c604b2c55d</t>
  </si>
  <si>
    <t>江西交建工程集团有限公司</t>
  </si>
  <si>
    <t>deab6bb3ffa4468c981233b8c65a8cd8</t>
  </si>
  <si>
    <t>江西锦路科技开发有限公司</t>
  </si>
  <si>
    <t>ee1a779bddfb475dbf6f34feeb3cbef3</t>
  </si>
  <si>
    <t>江西井冈园林实业发展有限公司</t>
  </si>
  <si>
    <t>ff8f94c98b1f4f95aaef3697c9704e21</t>
  </si>
  <si>
    <t>江西景观建设集团有限公司</t>
  </si>
  <si>
    <t>aaf3fc23635047e48737d017d08a304a</t>
  </si>
  <si>
    <t>江西景华园林有限责任公司</t>
  </si>
  <si>
    <t>5f18208c0c9c45ff95a364da5338578a</t>
  </si>
  <si>
    <t>江西景泰路桥工程有限公司</t>
  </si>
  <si>
    <t>97194f29cb574bd2a627923fd7f99ec4</t>
  </si>
  <si>
    <t>江西丽龙水利建设有限公司</t>
  </si>
  <si>
    <t>6e30fde034f94e8fbd226cc2ef3cd1fd</t>
  </si>
  <si>
    <t>江西力宏钢结构实业有限公司</t>
  </si>
  <si>
    <t>99b232ec076c498ab68298e20da91c9c</t>
  </si>
  <si>
    <t>江西联创博雅照明股份有限公司</t>
  </si>
  <si>
    <t>7117111e5b9d4eb2b00d9fec25f6f6f1</t>
  </si>
  <si>
    <t>江西庐陵园林工程有限公司</t>
  </si>
  <si>
    <t>22e7232882ec48c890d9d7d3a40146d2</t>
  </si>
  <si>
    <t>江西路通科技有限公司</t>
  </si>
  <si>
    <t>3d8390d0478e468b9c4b893dc1f9f68a</t>
  </si>
  <si>
    <t>江西南方隧道工程有限公司</t>
  </si>
  <si>
    <t>ea9fe240b53948a1bd6c3dd27d678b5b</t>
  </si>
  <si>
    <t>江西强普瑞石化设备科技有限公司</t>
  </si>
  <si>
    <t>dafbc6b183524d289c0e3f26b4616972</t>
  </si>
  <si>
    <t>江西山湖园林建设集团有限公司</t>
  </si>
  <si>
    <t>90cba909f3964e5892d8288f96b38c48</t>
  </si>
  <si>
    <t>江西省地质工程（集团）公司</t>
  </si>
  <si>
    <t>e5d9b104d6c94fd987bf1df639fabc96</t>
  </si>
  <si>
    <t>江西省赣江交通设施厂</t>
  </si>
  <si>
    <t>e714e8e3b7fb431793a8e2825b6f40d5</t>
  </si>
  <si>
    <t>江西省公路桥梁工程有限公司</t>
  </si>
  <si>
    <t>866ae103d5214f8aa2df45bbb5f4c46e</t>
  </si>
  <si>
    <t>江西省洪建交通工程有限公司</t>
  </si>
  <si>
    <t>222547893cb445d39069944041a426da</t>
  </si>
  <si>
    <t>江西省宏发路桥建筑工程有限公司</t>
  </si>
  <si>
    <t>3732d7b8364540ba8ac7b207c81adb8c</t>
  </si>
  <si>
    <t>江西省交通工程集团公司</t>
  </si>
  <si>
    <t>97284dd4fd0d46d69ab32b3879d3e113</t>
  </si>
  <si>
    <t>江西省路桥工程集团有限公司</t>
  </si>
  <si>
    <t>4a0afd3a816f4d238f54c4c82d441599</t>
  </si>
  <si>
    <t>江西省路桥隧道工程有限公司</t>
  </si>
  <si>
    <t>6e0c729b62654c7ca89986b36a143465</t>
  </si>
  <si>
    <t>江西省梦远建设有限公司</t>
  </si>
  <si>
    <t>4b2ec12a22bc43f6966a6b9c164bff6c</t>
  </si>
  <si>
    <t>江西省青苹园林艺术有限公司</t>
  </si>
  <si>
    <t>a39a6f7ebdd24b07b0545d53995863a3</t>
  </si>
  <si>
    <t>江西省万隆实业有限公司</t>
  </si>
  <si>
    <t>45243416d03e48a2941816094604f953</t>
  </si>
  <si>
    <t>江西省邮电建设工程有限公司</t>
  </si>
  <si>
    <t>1b3a31d4198c44adaf42cc8422dd7028</t>
  </si>
  <si>
    <t>江西省园博景观建设有限公司</t>
  </si>
  <si>
    <t>a678b1178a1a4407947a4f4cd708a1f3</t>
  </si>
  <si>
    <t>江西省园艺城乡建设集团有限公司</t>
  </si>
  <si>
    <t>22581f89da6d401187b628e0084ddc46</t>
  </si>
  <si>
    <t>江西盛夏建设有限公司</t>
  </si>
  <si>
    <t>d25448f6d31f411285701b5df020496d</t>
  </si>
  <si>
    <t>江西盛远建设工程有限公司</t>
  </si>
  <si>
    <t>c2b073c145f64ac5ba3c66e1618a9af6</t>
  </si>
  <si>
    <t>江西顺通交通工程有限公司</t>
  </si>
  <si>
    <t>e977f918cf6e4d4a9785bb6ba23c5140</t>
  </si>
  <si>
    <t>江西天丰建设集团有限公司</t>
  </si>
  <si>
    <t>b47e4a89d4dc402eb31af511794f33af</t>
  </si>
  <si>
    <t>江西通威公路建设集团有限公司</t>
  </si>
  <si>
    <t>34ece8eeed5c41e489e2ed60788cd87c</t>
  </si>
  <si>
    <t>江西王牌建设工程集团有限公司</t>
  </si>
  <si>
    <t>29173a31091244d2be95672687b14751</t>
  </si>
  <si>
    <t>江西兴物市政园林绿化有限公司</t>
  </si>
  <si>
    <t>733725db3ae040dca24cd4a2d48b4a2e</t>
  </si>
  <si>
    <t>江西亿安工程科技有限公司</t>
  </si>
  <si>
    <t>fa4d4986a56d476aac05f28b1d4a7ec7</t>
  </si>
  <si>
    <t>江西有色建设集团有限公司</t>
  </si>
  <si>
    <t>57848ad9d9054f0b86166ff7e6fca29d</t>
  </si>
  <si>
    <t>江西正杰建设工程有限公司</t>
  </si>
  <si>
    <t>04e6d1b696dd4c58b8548c50de4709ba</t>
  </si>
  <si>
    <t>江西中捷工程建设有限公司</t>
  </si>
  <si>
    <t>fce6e232d9434420b2135d53c7be3f26</t>
  </si>
  <si>
    <t>江西中天园林开发有限公司</t>
  </si>
  <si>
    <t>ecd5eb1c0f194945a184e4dd3ea84fb0</t>
  </si>
  <si>
    <t>江西中鑫路桥集团有限公司</t>
  </si>
  <si>
    <t>950b2318842146df81a1844184674f8c</t>
  </si>
  <si>
    <t>江阴和泰建设有限公司</t>
  </si>
  <si>
    <t>c35fa46f330a440fb1c482955b22c1d5</t>
  </si>
  <si>
    <t>江阴恒达建设工程有限公司</t>
  </si>
  <si>
    <t>04566e87248e485ca36cc16ba58a0c66</t>
  </si>
  <si>
    <t>江阴华东机械有限公司</t>
  </si>
  <si>
    <t>6f5eda9ff5c94e5486155561d8b48237</t>
  </si>
  <si>
    <t>江阴金山建筑安装工程有限公司</t>
  </si>
  <si>
    <t>2b7128b24c694ad5be71160604bbfb80</t>
  </si>
  <si>
    <t>江阴绿饰生态园艺工程有限公司</t>
  </si>
  <si>
    <t>4c0236de126d4dfdb1d6f0ad44cb534a</t>
  </si>
  <si>
    <t>江阴申交交通设施工程有限公司</t>
  </si>
  <si>
    <t>804fce9fa16b4ce09ef07d1d8064c7ed</t>
  </si>
  <si>
    <t>江阴市滨江园林建设有限公司</t>
  </si>
  <si>
    <t>10700977cd7343fbad3faa5e23c7d5ab</t>
  </si>
  <si>
    <t>江阴市房屋建设工程有限公司</t>
  </si>
  <si>
    <t>3aeff8caaaf044b1a8b96f1c4b117500</t>
  </si>
  <si>
    <t>江阴市富仁电力设备安装有限公司</t>
  </si>
  <si>
    <t>07b63f1d06f6466f8878c46605656e6e</t>
  </si>
  <si>
    <t>江阴市富仁高科股份有限公司</t>
  </si>
  <si>
    <t>423216e743c945cea5d4d56f71023499</t>
  </si>
  <si>
    <t>江阴市广迅工程技术有限公司</t>
  </si>
  <si>
    <t>130ba4877ec74fc19dd77dceb0afa718</t>
  </si>
  <si>
    <t>江阴市海洋工程设备有限公司</t>
  </si>
  <si>
    <t>a025f24e09a2425b930984be4bb4f5c6</t>
  </si>
  <si>
    <t>江阴市华明电力发展集团有限公司</t>
  </si>
  <si>
    <t>e80e8211f48642df950a05d77cea1da1</t>
  </si>
  <si>
    <t>江阴市华厦建设工程有限公司</t>
  </si>
  <si>
    <t>e819e08b567847c19d74891ca7cc282c</t>
  </si>
  <si>
    <t>江阴市江帆门窗有限公司</t>
  </si>
  <si>
    <t>fcee66974e5147d08bdfa5eacffd68ef</t>
  </si>
  <si>
    <t>江阴市市政建设工程有限公司</t>
  </si>
  <si>
    <t>4d2e016453df48a6a56aa1d599e9bb1b</t>
  </si>
  <si>
    <t>江阴市先锋建筑有限责任公司</t>
  </si>
  <si>
    <t>0a557dd6cbdb4666a10473717fa7ee91</t>
  </si>
  <si>
    <t>江阴市新德建设工程有限公司</t>
  </si>
  <si>
    <t>081b37b549654e6784a4135dc8ac0982</t>
  </si>
  <si>
    <t>江阴市宇飞新型容器有限公司</t>
  </si>
  <si>
    <t>ad0ed0ce4d624fc885419bf2587a5f2f</t>
  </si>
  <si>
    <t>江阴市振华轻钢房屋安装有限公司</t>
  </si>
  <si>
    <t>680a2930996d4723aa83e000de210eae</t>
  </si>
  <si>
    <t>江阴新城建设工程有限公司</t>
  </si>
  <si>
    <t>08b551f9224e439597d9025417321c7c</t>
  </si>
  <si>
    <t>江阴阳阳建设工程有限公司</t>
  </si>
  <si>
    <t>3bb4b455291a48f4a53f6ae99803e81e</t>
  </si>
  <si>
    <t>江阴一路建设工程有限公司</t>
  </si>
  <si>
    <t>66bdaa118892404e9d548685eb888ccf</t>
  </si>
  <si>
    <t>焦作市晓尚园林有限公司</t>
  </si>
  <si>
    <t>7474e2e6cd5f423ba107930a42023c6b</t>
  </si>
  <si>
    <t>交通运输部东海航海保障中心上海海事测绘中心</t>
  </si>
  <si>
    <t>13773a5162ac455480781af26faf5561</t>
  </si>
  <si>
    <t>杰通建设集团有限公司</t>
  </si>
  <si>
    <t>795b19fd44754061b24dd810b96dc623</t>
  </si>
  <si>
    <t>金昌建设有限公司</t>
  </si>
  <si>
    <t>fd289293152d48fd8c9e32898675b21e</t>
  </si>
  <si>
    <t>金工建设集团股份有限公司</t>
  </si>
  <si>
    <t>b755665430ba4fb198e5b134483c9f51</t>
  </si>
  <si>
    <t>金华市大路交通安全设施有限公司</t>
  </si>
  <si>
    <t>e1a40f3889a246d6810ec4f14e2e88f5</t>
  </si>
  <si>
    <t>金华市园林绿化有限公司</t>
  </si>
  <si>
    <t>780adb49042941eea1bc3a39fc0d75ab</t>
  </si>
  <si>
    <t>金交恒通有限公司</t>
  </si>
  <si>
    <t>b18b2154e74e415584c5000cf1cf0ff6</t>
  </si>
  <si>
    <t>金龙联合汽车工业（苏州）有限公司</t>
  </si>
  <si>
    <t>fb3f2c8be1d14abe85673278738c558e</t>
  </si>
  <si>
    <t>金庐生态建设有限公司</t>
  </si>
  <si>
    <t>d2f43b5ee7914009976ab6bfcfb17dc9</t>
  </si>
  <si>
    <t>金埔园林股份有限公司</t>
  </si>
  <si>
    <t>e3292f2567ee46808b0fbabcb5b08ea5</t>
  </si>
  <si>
    <t>金坛建工集团有限公司</t>
  </si>
  <si>
    <t>c17f52c64e364eaa82d7bbb5b2a280e9</t>
  </si>
  <si>
    <t>金坛市航道有限公司</t>
  </si>
  <si>
    <t>946ac804998f49d2b591872a1aba9382</t>
  </si>
  <si>
    <t>金坛市市政建设有限公司</t>
  </si>
  <si>
    <t>af62333c842a4359b9a3971961f9aaa3</t>
  </si>
  <si>
    <t>金鹰重型工程机械股份有限公司</t>
  </si>
  <si>
    <t>4ccb335578734de683b1cdb6d8d06425</t>
  </si>
  <si>
    <t>锦润建设集团有限公司</t>
  </si>
  <si>
    <t>2e6059801abc46beaf91be1b00c2650c</t>
  </si>
  <si>
    <t>锦宸集团有限公司</t>
  </si>
  <si>
    <t>b72d85bd36e44a4bbde426e5e04f0432</t>
  </si>
  <si>
    <t>晋中市宏艺园林绿化工程有限公司</t>
  </si>
  <si>
    <t>12d425372c4c4a0f9737f953c9231139</t>
  </si>
  <si>
    <t>京誉生态建设有限公司</t>
  </si>
  <si>
    <t>30ba759a8791443f9091293c05153951</t>
  </si>
  <si>
    <t>靖江景易园林建设有限公司</t>
  </si>
  <si>
    <t>1ec09a73256148e2aeb7e9df71d6648b</t>
  </si>
  <si>
    <t>靖江润通公路工程有限公司</t>
  </si>
  <si>
    <t>89ad2ae91f834c18a74b2fc821e32bc1</t>
  </si>
  <si>
    <t>靖江市河川路桥工程有限公司</t>
  </si>
  <si>
    <t>d960970959fe40fba3d16649dcdb9833</t>
  </si>
  <si>
    <t>靖江市龙腾绿化工程有限公司</t>
  </si>
  <si>
    <t>2b979474b85d40938995348675753b12</t>
  </si>
  <si>
    <t>靖江市绿化工程有限公司</t>
  </si>
  <si>
    <t>391bc067424b4cfb9e5187ab674a06df</t>
  </si>
  <si>
    <t>靖江市市政建设工程有限公司</t>
  </si>
  <si>
    <t>9b614118ded24930ad3ff11b8381553f</t>
  </si>
  <si>
    <t>靖江市曙光园林绿化工程有限公司</t>
  </si>
  <si>
    <t>aeedcbc3502b4409bd4b76dd5e4404ef</t>
  </si>
  <si>
    <t>靖江市新源环能工程有限公司</t>
  </si>
  <si>
    <t>d26500262033431090f08cd34fed383d</t>
  </si>
  <si>
    <t>靖江市骥泓建设工程有限公司</t>
  </si>
  <si>
    <t>db105d272da8423a83f7bc66fd64312a</t>
  </si>
  <si>
    <t>靖江市昊天园林绿化工程有限公司</t>
  </si>
  <si>
    <t>ed8959fb42a14a8994fb9a5ff38bc0c5</t>
  </si>
  <si>
    <t>靖江兴力工程建设有限公司</t>
  </si>
  <si>
    <t>dc28e2feee2c4625b40353db99eeae31</t>
  </si>
  <si>
    <t>巨野麟州公路工程有限公司</t>
  </si>
  <si>
    <t>0d3b3f1487834db7be651f502898b9ed</t>
  </si>
  <si>
    <t>句容市白兔建设工程有限公司</t>
  </si>
  <si>
    <t>8e41360a162547b2bc7eeb6ca90100f5</t>
  </si>
  <si>
    <t>君行天下建设集团有限公司</t>
  </si>
  <si>
    <t>7de8fb18bda1406e8c4f6ab8cf314088</t>
  </si>
  <si>
    <t>科大国创软件股份有限公司</t>
  </si>
  <si>
    <t>45557b7aab5d48149512de9e48c27462</t>
  </si>
  <si>
    <t>科华恒盛股份有限公司</t>
  </si>
  <si>
    <t>c10d5180a215479d90864508abdb71ee</t>
  </si>
  <si>
    <t>科润智能科技股份有限公司</t>
  </si>
  <si>
    <t>ef23ff69c3c140fc93a8ccd86f22bf0c</t>
  </si>
  <si>
    <t>科盛环保科技股份有限公司</t>
  </si>
  <si>
    <t>9cbeb77814b541b381916cf3dc56d904</t>
  </si>
  <si>
    <t>坤越建设工程有限公司</t>
  </si>
  <si>
    <t>d8c23ae81de943d8b3a2735a97f89cae</t>
  </si>
  <si>
    <t>昆山百卉景观工程有限公司</t>
  </si>
  <si>
    <t>36b0a51e7d1c4ab3acab8347a853c783</t>
  </si>
  <si>
    <t>昆山鸿禧来装饰工程有限公司</t>
  </si>
  <si>
    <t>988ee9b65ee747e888e9f15ddd888001</t>
  </si>
  <si>
    <t>昆山嘉德机电工程有限公司</t>
  </si>
  <si>
    <t>309e81e8a5434acc998fc53804672c3a</t>
  </si>
  <si>
    <t>昆山桑莱特新能源科技有限公司</t>
  </si>
  <si>
    <t>1feac715ded24c52a8c7aa2dfbf99ae1</t>
  </si>
  <si>
    <t>昆山石林绿化有限责任公司</t>
  </si>
  <si>
    <t>545d8162a7864e04801fdbbb2e1c90d6</t>
  </si>
  <si>
    <t>昆山市城市绿化工程有限责任公司</t>
  </si>
  <si>
    <t>c9e87a8aa00f469596826ed1d8e5588b</t>
  </si>
  <si>
    <t>昆山市城市照明工程有限公司</t>
  </si>
  <si>
    <t>2d9d7ef5cff34ee8af131afe551f6966</t>
  </si>
  <si>
    <t>昆山市华鼎装饰有限公司</t>
  </si>
  <si>
    <t>7a37b0d538a4412ea6d09a874728f7ac</t>
  </si>
  <si>
    <t>昆山市金鑫园林景观有限公司</t>
  </si>
  <si>
    <t>bb42b2bff5da48e3935483c0837c68e6</t>
  </si>
  <si>
    <t>昆山市经协建筑装璜有限责任公司</t>
  </si>
  <si>
    <t>4cf11793cca04142abe37427988f0f98</t>
  </si>
  <si>
    <t>昆山市鹿通交通安全设施有限公司</t>
  </si>
  <si>
    <t>12405a2881b4412db5b733415c74c1f4</t>
  </si>
  <si>
    <t>昆山市水利建筑安装工程有限公司</t>
  </si>
  <si>
    <t>91d5386f89bf4316862cfd9b0dbe72fe</t>
  </si>
  <si>
    <t>昆山市同德建筑装饰有限公司</t>
  </si>
  <si>
    <t>399900a9ee944bb58109d22ce28f8ba7</t>
  </si>
  <si>
    <t>昆山市园林绿化有限公司</t>
  </si>
  <si>
    <t>46253169cef94929bb7ce9bce0113240</t>
  </si>
  <si>
    <t>昆山同济市政工程有限公司</t>
  </si>
  <si>
    <t>a4e9795b85a540b7a76a2a588fb35bc2</t>
  </si>
  <si>
    <t>莱驰建设工程有限公司</t>
  </si>
  <si>
    <t>bc7f3f27e3cf4adb94963620e3e9dc9b</t>
  </si>
  <si>
    <t>蓝盾建设集团有限公司</t>
  </si>
  <si>
    <t>a515f4ee3c484e8f840034bdd8e49b83</t>
  </si>
  <si>
    <t>蓝深集团股份有限公司</t>
  </si>
  <si>
    <t>da3303f5badf4e2499e34a2ae731de81</t>
  </si>
  <si>
    <t>蓝深远望科技股份有限公司</t>
  </si>
  <si>
    <t>688abfe1496c4f209af173a785a1dcd8</t>
  </si>
  <si>
    <t>蓝水环保科技集团有限公司</t>
  </si>
  <si>
    <t>84a30537f56b4c37b72121ac6620664a</t>
  </si>
  <si>
    <t>兰州朗青交通科技有限公司</t>
  </si>
  <si>
    <t>31c40bfaa22b495892394ee8e0123635</t>
  </si>
  <si>
    <t>朗高科技有限公司</t>
  </si>
  <si>
    <t>5f8c509e50b84604b1c08a380b1c8bb1</t>
  </si>
  <si>
    <t>朗兰达照明集团有限公司</t>
  </si>
  <si>
    <t>c1be8fdbd5c64b2c94b0898475e58e7a</t>
  </si>
  <si>
    <t>朗新科技股份有限公司</t>
  </si>
  <si>
    <t>f05196a7ecb7448ab6c3ba1a81deb150</t>
  </si>
  <si>
    <t>丽辉建设（江苏)有限公司</t>
  </si>
  <si>
    <t>b7545d598d664399a41e2a1f276408dd</t>
  </si>
  <si>
    <t>利亚德（西安）智能系统有限责任公司</t>
  </si>
  <si>
    <t>10cdd73e450a4109a3845a04ebab93c3</t>
  </si>
  <si>
    <t>利越集团有限公司</t>
  </si>
  <si>
    <t>e11803279cbf4db883b31ff0997c74f0</t>
  </si>
  <si>
    <t>力博重工科技股份有限公司</t>
  </si>
  <si>
    <t>b3504a0db79441f585c6761fb0847cf1</t>
  </si>
  <si>
    <t>联通（江苏）产业互联网有限公司</t>
  </si>
  <si>
    <t>d809d88a982344dd95a15946431e5d90</t>
  </si>
  <si>
    <t>联通数字科技有限公司</t>
  </si>
  <si>
    <t>2ccd96fc11214f53a1e4fa237a1829b1</t>
  </si>
  <si>
    <t>联通数字科技有限公司江苏省分公司</t>
  </si>
  <si>
    <t>456dfa5aa32d4d05a3e003a8421e618b</t>
  </si>
  <si>
    <t>连洋海洋工程有限公司</t>
  </si>
  <si>
    <t>6d8046c7d27d4bb8962cb7670dd792df</t>
  </si>
  <si>
    <t>连云港宝耀建设工程有限公司</t>
  </si>
  <si>
    <t>38a35ffde6074ca58b2d8349e5c92e19</t>
  </si>
  <si>
    <t>连云港长兴建设工程有限公司</t>
  </si>
  <si>
    <t>36ef5272b8ab411f8ac096bff9233ed2</t>
  </si>
  <si>
    <t>连云港长源电力工程有限公司</t>
  </si>
  <si>
    <t>c7df3d913d6442918f81ae88bc51e9d9</t>
  </si>
  <si>
    <t>连云港电子口岸信息发展有限公司</t>
  </si>
  <si>
    <t>f168122d798b4018b57849eda1181f78</t>
  </si>
  <si>
    <t>连云港东方建设工程集团有限公司</t>
  </si>
  <si>
    <t>ee7936728a07407ab6933c1a78b60905</t>
  </si>
  <si>
    <t>连云港东盛建设工程有限公司</t>
  </si>
  <si>
    <t>8d2ecbabc1eb498da7d75875a61133b4</t>
  </si>
  <si>
    <t>连云港赣榆市政建筑园林总公司</t>
  </si>
  <si>
    <t>cb1c987511584a0fb63596988c8fe0b6</t>
  </si>
  <si>
    <t>连云港赣榆正大水产苗种有限公司</t>
  </si>
  <si>
    <t>c316085b52c74aefa7f1a40b5c3004be</t>
  </si>
  <si>
    <t>连云港港安消防工程有限公司</t>
  </si>
  <si>
    <t>a0d891e727fa47ea8b92a3b15b697c1c</t>
  </si>
  <si>
    <t>连云港港口集团供电工程公司</t>
  </si>
  <si>
    <t>fd57439bfdf74b9fbaa2cdf6be498c82</t>
  </si>
  <si>
    <t>连云港港口维修工程有限公司</t>
  </si>
  <si>
    <t>c6e0f956cfbb4f50a5b9dfd1a16674f7</t>
  </si>
  <si>
    <t>连云港海纳水产养殖有限公司</t>
  </si>
  <si>
    <t>61d8abc2babb4ef69983c50b282105c8</t>
  </si>
  <si>
    <t>连云港海通航务工程有限公司</t>
  </si>
  <si>
    <t>a4a8a2d9f9774262b7f9cf154081ee68</t>
  </si>
  <si>
    <t>连云港华茂电器安装有限公司</t>
  </si>
  <si>
    <t>030302131134435b97c0dfa73596c937</t>
  </si>
  <si>
    <t>连云港杰瑞电子有限公司</t>
  </si>
  <si>
    <t>159e335fb2bb46bba8866657164f9b8a</t>
  </si>
  <si>
    <t>连云港杰瑞深软科技有限公司</t>
  </si>
  <si>
    <t>74a1b852aa9a417b89820635056b076d</t>
  </si>
  <si>
    <t>连云港金卉园艺有限公司</t>
  </si>
  <si>
    <t>ccc9bdf8689541cc9bdbd120a433cee5</t>
  </si>
  <si>
    <t>连云港开发区华源市政园林工程有限公司</t>
  </si>
  <si>
    <t>e7ac061bcd42416fab37eddadf59be55</t>
  </si>
  <si>
    <t>连云港明达工程爆破有限公司</t>
  </si>
  <si>
    <t>ff260568999f487ba76333d8ce13c2dc</t>
  </si>
  <si>
    <t>连云港施蒂欧贸易有限公司</t>
  </si>
  <si>
    <t>6845b03316864fe68fcf2c9c82fb9c72</t>
  </si>
  <si>
    <t>连云港市博联园林工程有限公司</t>
  </si>
  <si>
    <t>391d04749dbd4f3391a94db5ddcd191b</t>
  </si>
  <si>
    <t>连云港市朝阳建设工程有限公司</t>
  </si>
  <si>
    <t>70eb9a4d917f4b2187f504c2e68224a9</t>
  </si>
  <si>
    <t>连云港市富华公路养护工程有限公司</t>
  </si>
  <si>
    <t>12e7d166bd3e452d918357f4004635b5</t>
  </si>
  <si>
    <t>连云港市港圣开关制造有限公司</t>
  </si>
  <si>
    <t>b949dbe9a73748e1a967981df55d0ddd</t>
  </si>
  <si>
    <t>连云港市花果山建设工程公司</t>
  </si>
  <si>
    <t>42125dd2f8b6401dad3678cec02314b6</t>
  </si>
  <si>
    <t>连云港市晶都建设集团有限公司</t>
  </si>
  <si>
    <t>823f31ea45444f618a1f73c5e14ecbef</t>
  </si>
  <si>
    <t>连云港市景盛园林工程有限公司</t>
  </si>
  <si>
    <t>2e64344bf3ac4f1984673560573ee103</t>
  </si>
  <si>
    <t>连云港市巨生实业有限公司</t>
  </si>
  <si>
    <t>e960e10903984baebc60de71292ab67b</t>
  </si>
  <si>
    <t>连云港市临宏建设工程有限公司</t>
  </si>
  <si>
    <t>2d1ecbecb094435ea1d626c92b3d7ff8</t>
  </si>
  <si>
    <t>连云港市鹏翔园林绿化工程有限公司</t>
  </si>
  <si>
    <t>7e65b4784641478693fb3baf151f2f51</t>
  </si>
  <si>
    <t>连云港市市政工程有限公司</t>
  </si>
  <si>
    <t>7eeb954cf5b74f72b7aa007a3b127485</t>
  </si>
  <si>
    <t>连云港市苏豪建筑工程有限公司</t>
  </si>
  <si>
    <t>6af190daafe74a849f09f8a3fbff15c9</t>
  </si>
  <si>
    <t>连云港市苏鲁园林建设工程有限公司</t>
  </si>
  <si>
    <t>dd799e516926403780c54f62fa147673</t>
  </si>
  <si>
    <t>连云港市宿城建筑安装公司</t>
  </si>
  <si>
    <t>627704f8b8554c749b138a2f18817b91</t>
  </si>
  <si>
    <t>连云港市拓普科技发展有限公司</t>
  </si>
  <si>
    <t>4850b3301b00408e8af6a42cd942627f</t>
  </si>
  <si>
    <t>连云港市信和钢结构有限公司</t>
  </si>
  <si>
    <t>a95f67f847e74540b69c9d344cc3eeec</t>
  </si>
  <si>
    <t>连云港市园林建设工程公司</t>
  </si>
  <si>
    <t>5344aec7e9d74a2290b10b29ac174013</t>
  </si>
  <si>
    <t>连云港市源通市政工程处</t>
  </si>
  <si>
    <t>1a3bb63161914437938fb70fbbe33368</t>
  </si>
  <si>
    <t>连云港市振东建设工程有限公司</t>
  </si>
  <si>
    <t>b87bfc177b58459f92b4b7480160444a</t>
  </si>
  <si>
    <t>连云港市振誉水产养殖专业合作社</t>
  </si>
  <si>
    <t>48fd92f8ad09458ca33d1aead91c0685</t>
  </si>
  <si>
    <t>连云港松博园林景观有限公司</t>
  </si>
  <si>
    <t>219f5273a54344c69949ad1661d9996b</t>
  </si>
  <si>
    <t>连云港苏海航标工程有限公司</t>
  </si>
  <si>
    <t>b19d199a89804f9388812d29e63f8500</t>
  </si>
  <si>
    <t>连云港天坤建筑装饰工程有限公司</t>
  </si>
  <si>
    <t>df9e6dfe1d3643ceaf010051e392e0cc</t>
  </si>
  <si>
    <t>连云港文源建筑安装工程有限公司</t>
  </si>
  <si>
    <t>a5aa5e48eb7546ea9d732d732d55b60b</t>
  </si>
  <si>
    <t>连云港先诚建筑安装工程有限公司</t>
  </si>
  <si>
    <t>0575bbdc2b1146568d646d4533afbfa1</t>
  </si>
  <si>
    <t>连云港翔业建筑工程有限公司</t>
  </si>
  <si>
    <t>e23070a7e7b842cca103cf7ec394530b</t>
  </si>
  <si>
    <t>连云港新海连市政园林工程有限公司</t>
  </si>
  <si>
    <t>25d6b2f2dd6f4c6c957d6d5b93b4593d</t>
  </si>
  <si>
    <t>连云港新星建材有限公司</t>
  </si>
  <si>
    <t>a97e1c7ffc3b421c90265b6c931f9e35</t>
  </si>
  <si>
    <t>连云港徐圩城建工程有限公司</t>
  </si>
  <si>
    <t>a4bb8350582c4339996f54dce137ecf4</t>
  </si>
  <si>
    <t>连云港迅途交通建设工程有限公司</t>
  </si>
  <si>
    <t>013925587c9f48258b9f97301892a36e</t>
  </si>
  <si>
    <t>连云港振兴景观绿化工程有限公司</t>
  </si>
  <si>
    <t>5622ef45fe6e4c21843c805d48fa74f0</t>
  </si>
  <si>
    <t>连云港正帮建设有限公司</t>
  </si>
  <si>
    <t>04a22b778cff4d7dbd1f2e397c0b5d7a</t>
  </si>
  <si>
    <t>连云港晟和航道工程有限公司</t>
  </si>
  <si>
    <t>06bcc17b10ff4c409454ed083a755248</t>
  </si>
  <si>
    <t>涟水县交通工程有限责任公司</t>
  </si>
  <si>
    <t>3e3cca58ab174fa7b296d6de6234f311</t>
  </si>
  <si>
    <t>聊城市交通发展有限公司</t>
  </si>
  <si>
    <t>a6e661aeec7c4a4c8fca8ef97570fddd</t>
  </si>
  <si>
    <t>辽河油田建设工程公司</t>
  </si>
  <si>
    <t>13282b6825754634a5afd9f7bfd97dcc</t>
  </si>
  <si>
    <t>辽宁艾特斯智能交通技术有限公司</t>
  </si>
  <si>
    <t>17711d50d78e498db2b1ccbebc7b57e0</t>
  </si>
  <si>
    <t>辽宁金帝路桥建设有限公司</t>
  </si>
  <si>
    <t>fc9d979df7ef422a9a00af8c47f2d2a8</t>
  </si>
  <si>
    <t>辽宁金洋科技发展集团有限公司</t>
  </si>
  <si>
    <t>282439ec0673493f8b8deb20db20907b</t>
  </si>
  <si>
    <t>辽宁金麒麟装饰工程股份有限公司</t>
  </si>
  <si>
    <t>0be1be548cfb45d8921dc116f620b4c4</t>
  </si>
  <si>
    <t>辽宁两锦大洋电力建设集团有限公司</t>
  </si>
  <si>
    <t>9ff316d7a2eb4476991acbed28a19544</t>
  </si>
  <si>
    <t>辽宁省路桥建设集团有限公司</t>
  </si>
  <si>
    <t>7842ba8da8f74f85bccc790de30f8fcd</t>
  </si>
  <si>
    <t>辽宁五洲公路工程有限责任公司</t>
  </si>
  <si>
    <t>f6439e7e60d54ea4a085a35482fe5b86</t>
  </si>
  <si>
    <t>辽宁中科道路工程有限公司</t>
  </si>
  <si>
    <t>d06aa59cab8d40738980f847b882ad19</t>
  </si>
  <si>
    <t>临汾顺泰源钢结构有限公司</t>
  </si>
  <si>
    <t>b813d56833da453ebfba91229d7243df</t>
  </si>
  <si>
    <t>临海市交通工程建设有限公司</t>
  </si>
  <si>
    <t>72908f2027964846930bdf9c9f6f305e</t>
  </si>
  <si>
    <t>临沂市政集团有限公司</t>
  </si>
  <si>
    <t>e3dd86fe6f3e4f3d81545ed0ac8c5128</t>
  </si>
  <si>
    <t>凌志环保股份有限公司</t>
  </si>
  <si>
    <t>36d30a3f9f3a49df8843a7c973f30205</t>
  </si>
  <si>
    <t>岭南生态文旅股份有限公司</t>
  </si>
  <si>
    <t>baabbd2a436146d68d35fa09f72b62c8</t>
  </si>
  <si>
    <t>领航动力信息系统有限公司</t>
  </si>
  <si>
    <t>cf53400a39d7412293402f4916087f1f</t>
  </si>
  <si>
    <t>柳州桂桥缆索有限公司</t>
  </si>
  <si>
    <t>67c8532b369945a0bf819f540a4c8986</t>
  </si>
  <si>
    <t>柳州欧维姆工程有限公司</t>
  </si>
  <si>
    <t>b23f560725604a538047ab7d65d1003c</t>
  </si>
  <si>
    <t>六安市交通公路实业有限公司</t>
  </si>
  <si>
    <t>0ce1453eb28841559bf7c2773b4f1f77</t>
  </si>
  <si>
    <t>龙成建设工程有限公司</t>
  </si>
  <si>
    <t>bf6789106c0645968be2678b15ea4158</t>
  </si>
  <si>
    <t>龙建路桥股份有限公司</t>
  </si>
  <si>
    <t>e11d5a66381c43698686ba46b986eed5</t>
  </si>
  <si>
    <t>龙信建设集团江苏装饰工程有限公司</t>
  </si>
  <si>
    <t>f4088ac3ee3049029730db4fa59b8b93</t>
  </si>
  <si>
    <t>龙元建设集团股份有限公司</t>
  </si>
  <si>
    <t>dac4951489434ad8984791b7b93a816e</t>
  </si>
  <si>
    <t>隆昌照明集团有限公司</t>
  </si>
  <si>
    <t>d0c6c567282c47d2adb1e13a7e76948f</t>
  </si>
  <si>
    <t>隆创信息有限公司</t>
  </si>
  <si>
    <t>1f70d35c68fb4030b1e13a6203410f98</t>
  </si>
  <si>
    <t>陇海建设集团有限公司</t>
  </si>
  <si>
    <t>f334e5a0ced84c0fabf1a36a6b22f73d</t>
  </si>
  <si>
    <t>路港集团有限公司</t>
  </si>
  <si>
    <t>c4c237ed75164116a19c1fe9800c1148</t>
  </si>
  <si>
    <t>鹿景园林建设集团有限公司</t>
  </si>
  <si>
    <t>016190d971224a159c0d87420fc8c774</t>
  </si>
  <si>
    <t>绿宝景观建设集团有限公司</t>
  </si>
  <si>
    <t>2291c1f5ce574f0ab4bcd085b00c73a4</t>
  </si>
  <si>
    <t>绿佳建设有限公司</t>
  </si>
  <si>
    <t>2fa6a14d8b3b4c548b636575ad1f3190</t>
  </si>
  <si>
    <t>绿建生态环境集团有限公司</t>
  </si>
  <si>
    <t>96c431dc4c7242cfa27f526cfad07cd9</t>
  </si>
  <si>
    <t>绿艺建设集团有限公司</t>
  </si>
  <si>
    <t>c028108f864f453cb68e60868804a37e</t>
  </si>
  <si>
    <t>绿洲凯宸建设集团有限公司</t>
  </si>
  <si>
    <t>53cdb92b56714b48bf28f34cf198b8b3</t>
  </si>
  <si>
    <t>绿蜻蜓建设管理有限公司</t>
  </si>
  <si>
    <t>f67c215c032e435e88de74fb8ad5c6e0</t>
  </si>
  <si>
    <t>洛阳路桥建设集团有限责任公司</t>
  </si>
  <si>
    <t>0681b51547a94f828b3df36cf93b59e1</t>
  </si>
  <si>
    <t>洛阳市宜阳建安工程有限公司</t>
  </si>
  <si>
    <t>dfc5d875d267484f8d4b687ba519be17</t>
  </si>
  <si>
    <t>马鞍山三立建筑工程有限公司</t>
  </si>
  <si>
    <t>d2fb8288a7714833bbb1d3c9ab6aa9fc</t>
  </si>
  <si>
    <t>马鞍山市皖江路桥工程有限公司</t>
  </si>
  <si>
    <t>0e2373bf713e47e8a476c300dbee0362</t>
  </si>
  <si>
    <t>马鞍山市新丰建筑安装有限公司</t>
  </si>
  <si>
    <t>3680838c18cc4b1cac537203da387cf0</t>
  </si>
  <si>
    <t>麦岛建设发展有限公司</t>
  </si>
  <si>
    <t>84e8d79c10bc48e99cdba9401bece6d2</t>
  </si>
  <si>
    <t>茂荣集团股份有限公司</t>
  </si>
  <si>
    <t>1f092731295b472fbf51186b25adf5ce</t>
  </si>
  <si>
    <t>美华建设有限公司</t>
  </si>
  <si>
    <t>9859caf5b2a744459471d94157288f36</t>
  </si>
  <si>
    <t>美尚生态景观股份有限公司</t>
  </si>
  <si>
    <t>dbd085d61e8a4801b2c1fc440f50fe34</t>
  </si>
  <si>
    <t>民航机场建设工程有限公司</t>
  </si>
  <si>
    <t>543d1c232d8b44f98b0b109e1d5f1642</t>
  </si>
  <si>
    <t>铭普建设有限公司</t>
  </si>
  <si>
    <t>0224c5c5619941c796d3c58d9e199e58</t>
  </si>
  <si>
    <t>南昌公路桥梁工程有限公司</t>
  </si>
  <si>
    <t>ee51da385e3f4f20b35b578eeb8f5bd7</t>
  </si>
  <si>
    <t>南昌市华鑫道路设施工程有限公司</t>
  </si>
  <si>
    <t>44f849d7bad94e6cb455532daa8bdf12</t>
  </si>
  <si>
    <t>南方雄狮创建集团股份有限公司</t>
  </si>
  <si>
    <t>96088d69d8e945d59f559b1b6b16edf1</t>
  </si>
  <si>
    <t>南京安达交通设施工程有限公司</t>
  </si>
  <si>
    <t>8ead4538aef14057a6a54c23bc5d1fc0</t>
  </si>
  <si>
    <t>南京安迅机电工程有限公司</t>
  </si>
  <si>
    <t>1db851657c54454caa279e06484ea62f</t>
  </si>
  <si>
    <t>南京安昱智能科技有限公司</t>
  </si>
  <si>
    <t>1a6060cb07ef4811ae1a534e52e84303</t>
  </si>
  <si>
    <t>南京奥雷智能科技有限公司</t>
  </si>
  <si>
    <t>a5b348335cfb4ab2a4fd9c92e9b3bd55</t>
  </si>
  <si>
    <t>南京八百建筑安装工程有限公司</t>
  </si>
  <si>
    <t>dac1a26d251346509301e88804f9f918</t>
  </si>
  <si>
    <t>南京柏瑞装饰工程有限公司</t>
  </si>
  <si>
    <t>407aece9e10448808cd7f2ec11339bf5</t>
  </si>
  <si>
    <t>南京百发园林景观工程有限公司</t>
  </si>
  <si>
    <t>c32085a0a9b3432aa19c3850f924b575</t>
  </si>
  <si>
    <t>南京百会装饰工程有限公司</t>
  </si>
  <si>
    <t>4b705c816aba4d2ba8c2976e3da02658</t>
  </si>
  <si>
    <t>南京百业园林景观有限公司</t>
  </si>
  <si>
    <t>d9a17f2d9d374513bb3a4e6dad09ec7d</t>
  </si>
  <si>
    <t>南京百樾展览工程有限公司</t>
  </si>
  <si>
    <t>a8482d7776ee4af0a19066506eddebfd</t>
  </si>
  <si>
    <t>南京佰智铭信息科技有限公司</t>
  </si>
  <si>
    <t>8e0d2e401c53417c95e6e4e592f449d2</t>
  </si>
  <si>
    <t>南京邦固消防科技有限公司</t>
  </si>
  <si>
    <t>830c46058b424d3193c2cad49e913646</t>
  </si>
  <si>
    <t>南京北地春建设集团有限公司</t>
  </si>
  <si>
    <t>a30c8d90e6f44a388f847f98678b1da5</t>
  </si>
  <si>
    <t>南京贝蒙电力科技有限公司</t>
  </si>
  <si>
    <t>cf740c38a44c47bfa3d1f9cc589a3d70</t>
  </si>
  <si>
    <t>南京滨江园林有限公司</t>
  </si>
  <si>
    <t>9d3d25ddf7d840b2978121b4930573de</t>
  </si>
  <si>
    <t>南京滨尚园林工程有限公司</t>
  </si>
  <si>
    <t>a8069f13ff634238971a2053600db81c</t>
  </si>
  <si>
    <t>南京博顿经贸有限公司</t>
  </si>
  <si>
    <t>4871590395b143c491d0a8be56275b84</t>
  </si>
  <si>
    <t>南京博路道路工程有限公司</t>
  </si>
  <si>
    <t>833cbbb538f64616822399ef890a88f1</t>
  </si>
  <si>
    <t>南京博泰建筑安装工程有限公司</t>
  </si>
  <si>
    <t>25ad4d95d5b94f33a9931c5d1f3cfa7e</t>
  </si>
  <si>
    <t>南京财顺市政工程有限公司</t>
  </si>
  <si>
    <t>e5efccbd1c1f46e097ada13d80f73127</t>
  </si>
  <si>
    <t>南京常荣声学股份有限公司</t>
  </si>
  <si>
    <t>20991b1bdbc84ca9ad6e298d4cdcbf95</t>
  </si>
  <si>
    <t>南京长岛建设工程有限公司</t>
  </si>
  <si>
    <t>b3a9ddfd4d0c4fc29d057feb1671c1e8</t>
  </si>
  <si>
    <t>南京长发设备安装有限公司</t>
  </si>
  <si>
    <t>76327a08005445fba8d51152fb633cfa</t>
  </si>
  <si>
    <t>南京城建生态环境有限公司</t>
  </si>
  <si>
    <t>c1c6561ce2fa4029a7ea621ac45186f7</t>
  </si>
  <si>
    <t>南京城南园林绿化有限公司</t>
  </si>
  <si>
    <t>3e7b33da4ded445b8bfbc5a89b1d3327</t>
  </si>
  <si>
    <t>南京成巨建设工程有限公司</t>
  </si>
  <si>
    <t>335c8bf95f2b4b528b8fa898b175fccd</t>
  </si>
  <si>
    <t>南京持盈保泰市政工程有限公司</t>
  </si>
  <si>
    <t>91b535d773cb4ab38b610a2672b53fcb</t>
  </si>
  <si>
    <t>南京崇南建设工程有限公司</t>
  </si>
  <si>
    <t>db71794b6955472c9b6c74c67e5f61d8</t>
  </si>
  <si>
    <t>南京创鸿景智能科技研究有限公司</t>
  </si>
  <si>
    <t>4f62907d16e143e99e82c4bd615f39fc</t>
  </si>
  <si>
    <t>南京大地建设（集团）股份有限公司</t>
  </si>
  <si>
    <t>b712a5f9503049b6a50c0fdafd00eff8</t>
  </si>
  <si>
    <t>南京大地建设集团有限责任公司</t>
  </si>
  <si>
    <t>d2ba4be94e004988a9acaa9f556019c5</t>
  </si>
  <si>
    <t>南京大颂博览文化科技有限公司</t>
  </si>
  <si>
    <t>2cb457e4fb8d4cbea58a3803f2b9e29d</t>
  </si>
  <si>
    <t>南京大陶路桥建设有限公司</t>
  </si>
  <si>
    <t>b5e4ab3edd2949b0ba757a3f262d1f4d</t>
  </si>
  <si>
    <t>南京道润交通科技有限公司</t>
  </si>
  <si>
    <t>4b26ebc411414710a7d6edc73151d59a</t>
  </si>
  <si>
    <t>南京德环市政工程有限公司</t>
  </si>
  <si>
    <t>b36c3f207b3e4b7a9da9cef563a0578b</t>
  </si>
  <si>
    <t>南京德诺环保工程有限公司</t>
  </si>
  <si>
    <t>e8cf22b0ecd344698b20d0c29ef76e5e</t>
  </si>
  <si>
    <t>南京得塔软件科技有限公司</t>
  </si>
  <si>
    <t>3c5218f7171c47f59478085496edcf3e</t>
  </si>
  <si>
    <t>南京第二道路排水工程有限责任公司</t>
  </si>
  <si>
    <t>fb75dadd45be4d9bbd4cbffeb8d00567</t>
  </si>
  <si>
    <t>南京第五十五所技术开发有限公司</t>
  </si>
  <si>
    <t>de9190ea0e514d8983fbbbb27079973b</t>
  </si>
  <si>
    <t>南京帝佑装饰有限公司</t>
  </si>
  <si>
    <t>6bcc41cb30e9465c95752a2030a291fa</t>
  </si>
  <si>
    <t>南京鼎盛特种门窗实业有限公司</t>
  </si>
  <si>
    <t>7adeb9ebecb4440e8b9c43fba4a67787</t>
  </si>
  <si>
    <t>南京鼎仕尊建筑工程有限公司</t>
  </si>
  <si>
    <t>f0180e9cd4264c8b96dbc09f96d10d7a</t>
  </si>
  <si>
    <t>南京鼎顺建设工程有限公司</t>
  </si>
  <si>
    <t>95c7318cfa004607895c8160ae160062</t>
  </si>
  <si>
    <t>南京鼎竹电力设备工程有限公司</t>
  </si>
  <si>
    <t>0cd4fdc0cbfd484d92679d16e1807cfa</t>
  </si>
  <si>
    <t>南京东大建设新技术有限公司</t>
  </si>
  <si>
    <t>6116ef1c2be3424db8ab286977bd90de</t>
  </si>
  <si>
    <t>南京东固土木工程技术有限公司</t>
  </si>
  <si>
    <t>4300990e7d6c4638bdcfb425be7b104d</t>
  </si>
  <si>
    <t>南京东禾自动化工程有限公司</t>
  </si>
  <si>
    <t>02feb794533a4629a6d09552747dcec6</t>
  </si>
  <si>
    <t>南京东满园林工程有限公司</t>
  </si>
  <si>
    <t>508a1fd7a27e48768299a01c6c534386</t>
  </si>
  <si>
    <t>南京东南建筑装饰工程有限公司</t>
  </si>
  <si>
    <t>ee55ea1f447041c69de3063130e878d1</t>
  </si>
  <si>
    <t>南京东宁建筑安装工程有限公司</t>
  </si>
  <si>
    <t>0b87e5ca12dd4f5d85e7b0441bca34cd</t>
  </si>
  <si>
    <t>南京东至南工程技术有限公司</t>
  </si>
  <si>
    <t>b5d31178d5d94aa48bd874a7a2b12812</t>
  </si>
  <si>
    <t>南京盾华交通科技有限公司</t>
  </si>
  <si>
    <t>466abfa1e3cb47d19d3ef22c7166d26d</t>
  </si>
  <si>
    <t>南京恩博科技有限公司</t>
  </si>
  <si>
    <t>3151819fdead4cfe949c1dabbd8a9f77</t>
  </si>
  <si>
    <t>南京发研建设有限公司</t>
  </si>
  <si>
    <t>ff1dec55832c4572a7e535991e056fb1</t>
  </si>
  <si>
    <t>南京方庭园林景观工程有限公司</t>
  </si>
  <si>
    <t>aa3cc064509b44adb5c1f7691820b302</t>
  </si>
  <si>
    <t>南京方中园装饰工程有限公司</t>
  </si>
  <si>
    <t>e602666900ea4ed1ba8f6bd4d71f0f2f</t>
  </si>
  <si>
    <t>南京菲迅园林绿化工程有限公司</t>
  </si>
  <si>
    <t>8fb3a529d54e4fc6b12578048e0a6533</t>
  </si>
  <si>
    <t>南京飞鹰公路养护中心</t>
  </si>
  <si>
    <t>3f649673f11a4f84b68e0dc21c1197aa</t>
  </si>
  <si>
    <t>南京枫林园林绿化工程有限公司</t>
  </si>
  <si>
    <t>585bfc9c4ecf451b909c4a44c6e1a344</t>
  </si>
  <si>
    <t>南京富海装饰工程有限公司</t>
  </si>
  <si>
    <t>b627f14444f749b695ce896d37bfb863</t>
  </si>
  <si>
    <t>南京感动科技有限公司</t>
  </si>
  <si>
    <t>c45c00f3856a43a1ae16b4798ae6a370</t>
  </si>
  <si>
    <t>南京工大膜应用技术研究所有限公司</t>
  </si>
  <si>
    <t>aef7373d5a8a4b939eb8ca38ab6ae634</t>
  </si>
  <si>
    <t>南京固发建设工程有限公司</t>
  </si>
  <si>
    <t>8a725c1fa3eb47e09914b237d78907a0</t>
  </si>
  <si>
    <t>南京固强建筑技术有限公司</t>
  </si>
  <si>
    <t>2b071bb178db4bd5a4e7729cab2702d0</t>
  </si>
  <si>
    <t>南京固威工程技术有限公司</t>
  </si>
  <si>
    <t>f0ec669a2e3f4b9ca261102fa9c6b43d</t>
  </si>
  <si>
    <t>南京冠嘉建筑装饰有限公司</t>
  </si>
  <si>
    <t>83f222f8b47e415aa84be0e8bda06536</t>
  </si>
  <si>
    <t>南京观为智慧软件科技有限公司</t>
  </si>
  <si>
    <t>a6c28da12dab44be84f2bc1803f3ce32</t>
  </si>
  <si>
    <t>南京光润建设科技有限公司</t>
  </si>
  <si>
    <t>58882b8bee22495385d3c4ab62132097</t>
  </si>
  <si>
    <t>南京广播电视系统集成有限公司</t>
  </si>
  <si>
    <t>4759a19abea84342bc1b5e7ae26056c7</t>
  </si>
  <si>
    <t>南京广博装饰股份有限公司</t>
  </si>
  <si>
    <t>9460a9d821bd4f0cafb8cc31772faa03</t>
  </si>
  <si>
    <t>e8ffa5aff4ae43629f1e82cddb223c6e</t>
  </si>
  <si>
    <t>南京广田柏森实业有限责任公司</t>
  </si>
  <si>
    <t>59b502bd000f447780f3b88c53c52751</t>
  </si>
  <si>
    <t>南京国创机电工程有限公司</t>
  </si>
  <si>
    <t>6a8300c0126c41f98b5f7768b7eb5583</t>
  </si>
  <si>
    <t>南京国豪家装饰设计有限公司</t>
  </si>
  <si>
    <t>4dfd37280d8543af812dc53be56626d5</t>
  </si>
  <si>
    <t>南京国美建设工程有限公司</t>
  </si>
  <si>
    <t>fb90ed6c433047c5a257b1daa7543255</t>
  </si>
  <si>
    <t>南京国网电瑞电力科技有限责任公司</t>
  </si>
  <si>
    <t>a5895d8891b84187a521c10799af2035</t>
  </si>
  <si>
    <t>南京国忠建筑工程有限公司</t>
  </si>
  <si>
    <t>333e1b97f1d74172bb33938a9b269410</t>
  </si>
  <si>
    <t>南京海峰园林实业有限公司</t>
  </si>
  <si>
    <t>bde3dbb59c59476092b6860045aefd50</t>
  </si>
  <si>
    <t>南京海峰园林有限责任公司</t>
  </si>
  <si>
    <t>9b487197b3ec42c39d91d4d10068d50a</t>
  </si>
  <si>
    <t>南京海骏绿建科技有限公司</t>
  </si>
  <si>
    <t>57e03d900cfc47c4a2fed4136eea30a5</t>
  </si>
  <si>
    <t>南京海腾科技有限公司</t>
  </si>
  <si>
    <t>73ec518f0c7340da981c5aecfe2ddbae</t>
  </si>
  <si>
    <t>南京汉古展示科技有限公司</t>
  </si>
  <si>
    <t>ca0cddef69aa46afb82e8b8db6bddb2d</t>
  </si>
  <si>
    <t>南京夯固建筑技术发展有限公司</t>
  </si>
  <si>
    <t>4e3c1870b0f34297aa6cf91ece93a70e</t>
  </si>
  <si>
    <t>南京豪泰装饰工程有限公司</t>
  </si>
  <si>
    <t>0f78914332da4dc181067adf9654d55f</t>
  </si>
  <si>
    <t>南京和贤电子科技有限公司</t>
  </si>
  <si>
    <t>29406f7e9ab540a5bb48647b487523bb</t>
  </si>
  <si>
    <t>南京和源电力实业有限公司</t>
  </si>
  <si>
    <t>e5fd2e2f3e024f2cbf57f65875de3809</t>
  </si>
  <si>
    <t>南京和筑建设有限公司</t>
  </si>
  <si>
    <t>c511beff15ab4b9aa1daf44e36b9f984</t>
  </si>
  <si>
    <t>南京合诺建设工程有限公司</t>
  </si>
  <si>
    <t>3f9247d12dd948d4b1525c0c10e145d5</t>
  </si>
  <si>
    <t>南京合智信息技术有限公司</t>
  </si>
  <si>
    <t>8253c775b47e469b96f207e02f61f71b</t>
  </si>
  <si>
    <t>南京河川建设工程有限公司</t>
  </si>
  <si>
    <t>a58bcc08b8a04312bef1b43d4ce5a05e</t>
  </si>
  <si>
    <t>南京河西园林工程有限公司</t>
  </si>
  <si>
    <t>01e676bf4acb4f08b8a5f7fb1195cdeb</t>
  </si>
  <si>
    <t>南京恒达交通工程有限公司</t>
  </si>
  <si>
    <t>46334717570946e8a1cefd1d0b18cf8a</t>
  </si>
  <si>
    <t>南京恒庆利电力工程有限公司</t>
  </si>
  <si>
    <t>b7403d75a5a5433b9a25fc2c632f5444</t>
  </si>
  <si>
    <t>南京恒瑞工程技术有限公司</t>
  </si>
  <si>
    <t>7ad45bf3f55247edb8801ca31ddc510e</t>
  </si>
  <si>
    <t>南京恒特科技有限公司</t>
  </si>
  <si>
    <t>19f1817625be48fbacdad41285d38e43</t>
  </si>
  <si>
    <t>南京恒天伟智能技术有限公司</t>
  </si>
  <si>
    <t>382aad828021403e98bcae52af089c34</t>
  </si>
  <si>
    <t>南京恒永信息科技有限公司</t>
  </si>
  <si>
    <t>9a97a4e3571b4c7caffa0bd054a6b443</t>
  </si>
  <si>
    <t>南京鸿鸣建设工程有限公司</t>
  </si>
  <si>
    <t>fe4e72f0dfad4435b6d393599e4f9891</t>
  </si>
  <si>
    <t>南京宏创市政工程有限公司</t>
  </si>
  <si>
    <t>33fa69136a5f4279bb647631c61a8990</t>
  </si>
  <si>
    <t>南京宏淳水电安装工程有限公司</t>
  </si>
  <si>
    <t>940e240be77743a18e3d3b29c6d8d310</t>
  </si>
  <si>
    <t>南京弘正建设发展有限公司</t>
  </si>
  <si>
    <t>8842f926dc4a4c13b3c82d05b187bb3a</t>
  </si>
  <si>
    <t>南京弘楠建设工程有限公司</t>
  </si>
  <si>
    <t>cc67eb998ad540d2ba8a3aa34f9a2956</t>
  </si>
  <si>
    <t>南京胡杨科技有限公司</t>
  </si>
  <si>
    <t>2aa21cbf280d4b13aa2d9f00a9b76973</t>
  </si>
  <si>
    <t>南京华淳建筑安装工程有限公司</t>
  </si>
  <si>
    <t>eabb0f8bc97e43bfad2f73800781f4a5</t>
  </si>
  <si>
    <t>南京华达建材有限公司</t>
  </si>
  <si>
    <t>cd7844a44c1144fb8cbe48d3e4d48784</t>
  </si>
  <si>
    <t>南京华典建设（集团）有限公司</t>
  </si>
  <si>
    <t>1dbe067aa5e843b0af658435bfe77eac</t>
  </si>
  <si>
    <t>南京华东电力设备安装有限公司</t>
  </si>
  <si>
    <t>ef7ba1010ab14481b6e2d70e96e86afe</t>
  </si>
  <si>
    <t>南京华宇建设股份有限公司</t>
  </si>
  <si>
    <t>acf087916d4c48d48fef8a44e461a843</t>
  </si>
  <si>
    <t>南京环达装饰工程有限公司</t>
  </si>
  <si>
    <t>bf57ac27f594420aa27f55652bf246c3</t>
  </si>
  <si>
    <t>南京皇冠装饰工程有限公司</t>
  </si>
  <si>
    <t>b35631bd728b42be9ca72a302a7a1c96</t>
  </si>
  <si>
    <t>南京嘉凡市政工程有限公司</t>
  </si>
  <si>
    <t>7f22fca13cc84427b07ff31f63f7636c</t>
  </si>
  <si>
    <t>南京嘉朗都市环境工程有限公司</t>
  </si>
  <si>
    <t>f30e43c747874faf99991239eea6cd7a</t>
  </si>
  <si>
    <t>南京嘉盛景观建设有限公司</t>
  </si>
  <si>
    <t>7df95e5fcc3c4ccdb58cda6262465d0c</t>
  </si>
  <si>
    <t>南京佳业路桥建设有限公司</t>
  </si>
  <si>
    <t>af7f771938da48e5b748f6efaa2b1914</t>
  </si>
  <si>
    <t>南京稼禾建设工程有限公司(原南京万润达建筑装饰工程有限公司)</t>
  </si>
  <si>
    <t>1abf5ada67854987bdbb35311c11f9bd</t>
  </si>
  <si>
    <t>南京建工集团有限公司</t>
  </si>
  <si>
    <t>174dd180f76d44e0a7804a3cb28b769f</t>
  </si>
  <si>
    <t>南京建祥工程实业有限公司</t>
  </si>
  <si>
    <t>8eb21bc0feb347a994aa35d4160defdd</t>
  </si>
  <si>
    <t>南京江宁新区园林工程有限公司</t>
  </si>
  <si>
    <t>b4de68e041174ab99d334b4f132b96c5</t>
  </si>
  <si>
    <t>南京杰冠装饰集团有限公司</t>
  </si>
  <si>
    <t>3d7deb6700b64cdbaf5afa105b555442</t>
  </si>
  <si>
    <t>南京捷途科技发展有限公司</t>
  </si>
  <si>
    <t>c64fc38ec50b45939bb9b3afc95b64bc</t>
  </si>
  <si>
    <t>南京金贝塔实业有限公司</t>
  </si>
  <si>
    <t>6eadca9e2b774b288addf3c14933e549</t>
  </si>
  <si>
    <t>南京金道市政工程有限公司</t>
  </si>
  <si>
    <t>902a078f278240f3abf510ee6f9b22ae</t>
  </si>
  <si>
    <t>南京金固建设(集团)有限公司</t>
  </si>
  <si>
    <t>4021255af83e4dbeb19a6b247958230a</t>
  </si>
  <si>
    <t>南京金桂园林工程有限公司</t>
  </si>
  <si>
    <t>261581e5f02f43d49d4d9491e1b6e4df</t>
  </si>
  <si>
    <t>南京金海园林工程有限公司</t>
  </si>
  <si>
    <t>81f4ccaeb75b4f43af370c9122617001</t>
  </si>
  <si>
    <t>南京金涵源建设工程有限公司</t>
  </si>
  <si>
    <t>3086d47dcbb943e69baad90a070ff3f3</t>
  </si>
  <si>
    <t>南京金鸿装饰工程有限公司</t>
  </si>
  <si>
    <t>558398c9a1d04a0296a5e3c8a0b02287</t>
  </si>
  <si>
    <t>南京金陵国际装饰设计工程实业有限公司</t>
  </si>
  <si>
    <t>e94be6e719ef49479eb2087f131a6d40</t>
  </si>
  <si>
    <t>南京金陵建筑装饰有限责任公司</t>
  </si>
  <si>
    <t>73a5c676430d49eba89576bc0615fd6a</t>
  </si>
  <si>
    <t>南京金雀建设有限公司</t>
  </si>
  <si>
    <t>474c64e9b9fe4643b932372b6b21cca3</t>
  </si>
  <si>
    <t>南京金水环境技术有限公司</t>
  </si>
  <si>
    <t>85e768ae13f44a6fa23ca4d00b33ae5c</t>
  </si>
  <si>
    <t>南京金梧桐景观工程有限公司</t>
  </si>
  <si>
    <t>aa6ba83f049c4054bdf57712e22ef354</t>
  </si>
  <si>
    <t>南京金中建幕墙装饰有限公司</t>
  </si>
  <si>
    <t>3fb5650043cf4963a7bbb781ae4ef452</t>
  </si>
  <si>
    <t>南京金甬园林建设有限公司</t>
  </si>
  <si>
    <t>511def72d9ff4e7aac80a1bcacce1e85</t>
  </si>
  <si>
    <t>南京锦辉园林有限公司</t>
  </si>
  <si>
    <t>e4275812a178449993a20b152f2b34b5</t>
  </si>
  <si>
    <t>南京锦江园林景观有限公司</t>
  </si>
  <si>
    <t>d1fa4677afe246c59efdf4b713b5be23</t>
  </si>
  <si>
    <t>南京景宏园林工程有限公司</t>
  </si>
  <si>
    <t>c1290fba368648128f2b0168e5c21031</t>
  </si>
  <si>
    <t>南京竞丰达科技实业有限公司</t>
  </si>
  <si>
    <t>ee84b9f0faec427c8103002e7d0a6f77</t>
  </si>
  <si>
    <t>南京久大建设集团有限公司</t>
  </si>
  <si>
    <t>1747d4ab3d3643fbb73f8c122a522a81</t>
  </si>
  <si>
    <t>南京久进园林工程有限公司</t>
  </si>
  <si>
    <t>08caa04fb924489a8c742b02f3892279</t>
  </si>
  <si>
    <t>南京久久泰景观生态有限公司</t>
  </si>
  <si>
    <t>2154e4164d6e46c7a5726c5780fccf2f</t>
  </si>
  <si>
    <t>南京九鼎装饰工程有限公司</t>
  </si>
  <si>
    <t>add884b3632c4352a6016307360e9aba</t>
  </si>
  <si>
    <t>南京九通建设工程有限公司</t>
  </si>
  <si>
    <t>f5e4cefe5ac04f1b92e8ee36b3262ee7</t>
  </si>
  <si>
    <t>南京居远智能化系统工程有限公司</t>
  </si>
  <si>
    <t>cbd62e31de6841dba1b97e467ecf230c</t>
  </si>
  <si>
    <t>南京聚立科技股份有限公司</t>
  </si>
  <si>
    <t>d86e267da58b4a9aaf7ce64b591b800c</t>
  </si>
  <si>
    <t>南京巨能水电设备安装工程有限公司</t>
  </si>
  <si>
    <t>63697cb6bac0494d97ee3adb58592ec8</t>
  </si>
  <si>
    <t>南京巨通电梯有限公司</t>
  </si>
  <si>
    <t>f70c613e431d46928c31a6d0466e6100</t>
  </si>
  <si>
    <t>南京开关厂股份有限公司</t>
  </si>
  <si>
    <t>af9c92f2f4ac4e05b256e45766ac2c09</t>
  </si>
  <si>
    <t>南京开林园林绿化工程有限公司</t>
  </si>
  <si>
    <t>9b54ad32ec1146e3a23f04361f91f1f5</t>
  </si>
  <si>
    <t>南京凯风建筑装饰工程有限公司</t>
  </si>
  <si>
    <t>a21da33a799d4830acbd7a20a1ab8239</t>
  </si>
  <si>
    <t>南京康诺建设工程有限公司</t>
  </si>
  <si>
    <t>376ee3c1638540d488af6d89eb4bf7a4</t>
  </si>
  <si>
    <t>南京柯而特电力技术有限公司</t>
  </si>
  <si>
    <t>9051b29c05c546d08ac6bc7987275938</t>
  </si>
  <si>
    <t>南京柯莱特信息系统工程有限公司</t>
  </si>
  <si>
    <t>b35c1686d2364965bf6d098edbcf685e</t>
  </si>
  <si>
    <t>南京科恒环境技术工程有限公司</t>
  </si>
  <si>
    <t>0d1cc2eb56944365b173ae928ee08d65</t>
  </si>
  <si>
    <t>南京科纳机电设备有限公司</t>
  </si>
  <si>
    <t>50d5ef66fe4b485692665477dc493f79</t>
  </si>
  <si>
    <t>南京科宁土木工程有限公司</t>
  </si>
  <si>
    <t>8b12eb9c11124531beca3fdededa02d9</t>
  </si>
  <si>
    <t>南京科融数据系统有限公司</t>
  </si>
  <si>
    <t>e73e2afb914f4d99a3e87d272892af55</t>
  </si>
  <si>
    <t>南京科兴工程建设项目管理有限责任公司</t>
  </si>
  <si>
    <t>21fc27438a6a466ebba42cfb50167eab</t>
  </si>
  <si>
    <t>南京快联路桥建设工程有限公司</t>
  </si>
  <si>
    <t>ea81d41f9070402ea790791df6e94cb9</t>
  </si>
  <si>
    <t>南京蓝泰交通设施有限责任公司</t>
  </si>
  <si>
    <t>985ff37451234656bdc6dc6abbe5ff10</t>
  </si>
  <si>
    <t>南京朗辉光电科技有限公司</t>
  </si>
  <si>
    <t>7672d8ef9ac049e8b5776c2a65f297d9</t>
  </si>
  <si>
    <t>南京朗基交通科技实业有限公司</t>
  </si>
  <si>
    <t>fd3419a7f67140eeb177010d74b49493</t>
  </si>
  <si>
    <t>南京理工科技园股份有限公司</t>
  </si>
  <si>
    <t>fa0ebdffb54844bbb7e5a53162bb5ebf</t>
  </si>
  <si>
    <t>南京力驰工程建设有限公司</t>
  </si>
  <si>
    <t>f45d7af1403548e9a5f22ce47b4191c7</t>
  </si>
  <si>
    <t>南京联迪信息系统股份有限公司</t>
  </si>
  <si>
    <t>437954a37d7046ff91e08d439db8e625</t>
  </si>
  <si>
    <t>南京联衡电子有限公司</t>
  </si>
  <si>
    <t>adb2b68cbdc44c3bbfd6e0b6f945a90d</t>
  </si>
  <si>
    <t>南京亮宙建筑安装工程有限公司</t>
  </si>
  <si>
    <t>dd083ed4766f45f4a12a93e1d246b2f7</t>
  </si>
  <si>
    <t>南京六方建设工程有限公司</t>
  </si>
  <si>
    <t>7d7bbcb387864cdf98fc5249658a927f</t>
  </si>
  <si>
    <t>南京六合路桥建设有限公司</t>
  </si>
  <si>
    <t>7725bbd8a3e04e1b83989bec8fbd65a6</t>
  </si>
  <si>
    <t>南京六建建设集团有限公司</t>
  </si>
  <si>
    <t>8f5f042fb23a4718be7e41271659b4c1</t>
  </si>
  <si>
    <t>南京龙晟建设有限公司</t>
  </si>
  <si>
    <t>82c214e2c61145a5a580a8ce4a6e383a</t>
  </si>
  <si>
    <t>南京路宁桥梁工程有限公司</t>
  </si>
  <si>
    <t>be3a8b0a8bcc4e379e927d14b121be7a</t>
  </si>
  <si>
    <t>南京路苑园林绿化工程有限公司</t>
  </si>
  <si>
    <t>0d835ad458c84beb947ba94928a30335</t>
  </si>
  <si>
    <t>南京路寰建设工程有限公司</t>
  </si>
  <si>
    <t>5da606f2fea14c7f8b951b1417d3062b</t>
  </si>
  <si>
    <t>南京潞威机电工程有限公司</t>
  </si>
  <si>
    <t>ac89a733999d46ca9862937809f8064f</t>
  </si>
  <si>
    <t>南京禄口国际机场空港科技有限公司</t>
  </si>
  <si>
    <t>fc13df294d5140e7b3b55b8e835f456c</t>
  </si>
  <si>
    <t>南京绿景园林开发有限公司</t>
  </si>
  <si>
    <t>9464b32b185c49bc8a4000e656706062</t>
  </si>
  <si>
    <t>南京满耀丰建设工程有限公司</t>
  </si>
  <si>
    <t>355099a31a4849468ead56a916a172b8</t>
  </si>
  <si>
    <t>南京曼捷科技系统工程有限公司</t>
  </si>
  <si>
    <t>e9f259133ab24e2da198c75965b0264c</t>
  </si>
  <si>
    <t>南京曼式声学技术有限公司</t>
  </si>
  <si>
    <t>0cd9e1c54b1f470bbd5725fa9bbc9ec7</t>
  </si>
  <si>
    <t>南京美奇科技发展有限公司</t>
  </si>
  <si>
    <t>52e1480c13a4455dbf9573fe00f16bbf</t>
  </si>
  <si>
    <t>南京铭阳兴泰软件技术有限公司</t>
  </si>
  <si>
    <t>621af029bf694890b09a5a2ca4db6085</t>
  </si>
  <si>
    <t>南京摩奇科技有限公司</t>
  </si>
  <si>
    <t>c35949b8ebd14077ac602cf07596da3e</t>
  </si>
  <si>
    <t>南京墨狮建设有限公司</t>
  </si>
  <si>
    <t>aefce3c34eae46a6981dbf11d5b469d6</t>
  </si>
  <si>
    <t>南京南大四维科技发展有限公司</t>
  </si>
  <si>
    <t>ddd655c882694a67890214e6a6d472fa</t>
  </si>
  <si>
    <t>南京南大智慧城市规划设计有限公司</t>
  </si>
  <si>
    <t>005a88bdcc8a47b880e5be6fabc1f651</t>
  </si>
  <si>
    <t>南京南化建设有限公司</t>
  </si>
  <si>
    <t>b77f8c0d7bcf4727a526b96e7ec6fd1a</t>
  </si>
  <si>
    <t>南京南集科技实业有限公司</t>
  </si>
  <si>
    <t>83852fb4328f41dea87f76b3d6c15b69</t>
  </si>
  <si>
    <t>南京南汽专用车有限公司</t>
  </si>
  <si>
    <t>d08cf0d693f74677b1d000f473447ba5</t>
  </si>
  <si>
    <t>南京南瑞继保工程技术有限公司</t>
  </si>
  <si>
    <t>7340e8bd9e77431994847c3775906ea4</t>
  </si>
  <si>
    <t>南京宁成交通工程有限公司</t>
  </si>
  <si>
    <t>6606571cf45b4b6c8c48548c052305b2</t>
  </si>
  <si>
    <t>南京宁浦装饰工程有限公司</t>
  </si>
  <si>
    <t>df1b2a5eb2bd4ddcaf9e7e8c84c31e54</t>
  </si>
  <si>
    <t>南京宁志装饰工程有限公司</t>
  </si>
  <si>
    <t>84dacdfc3c824dacad19b8aad552ad08</t>
  </si>
  <si>
    <t>南京宁装门窗有限公司</t>
  </si>
  <si>
    <t>78649f7efd834a8299174244f7f83244</t>
  </si>
  <si>
    <t>南京派佳科技有限公司</t>
  </si>
  <si>
    <t>4468be36f9f542c5a4a888c3620369cc</t>
  </si>
  <si>
    <t>南京磐能电力科技股份有限公司</t>
  </si>
  <si>
    <t>ec4ed332b61f4e2495340b82a6682099</t>
  </si>
  <si>
    <t>南京培福园林工程有限公司</t>
  </si>
  <si>
    <t>5be04a44faf142d8b93654d9f684c44b</t>
  </si>
  <si>
    <t>南京鹏程道路排水工程有限责任公司</t>
  </si>
  <si>
    <t>6dd1a8aa6c254f75a5aec1f8f23271b5</t>
  </si>
  <si>
    <t>南京品艺建筑装饰工程有限公司</t>
  </si>
  <si>
    <t>bb1436be372d4174b849b57696d5a2e7</t>
  </si>
  <si>
    <t>南京浦禾园林景观工程有限公司</t>
  </si>
  <si>
    <t>af8e325f4e1c43398533311d23949638</t>
  </si>
  <si>
    <t>南京企为建筑装饰工程有限公司</t>
  </si>
  <si>
    <t>338c272df70144f9adac7a740df735f0</t>
  </si>
  <si>
    <t>南京秦淮市政工程建设有限公司</t>
  </si>
  <si>
    <t>dbad9c05944b43dab577577160d1fd8d</t>
  </si>
  <si>
    <t>南京秦源灯具制造有限公司</t>
  </si>
  <si>
    <t>210574736cc54c25a1c25b198ba29c44</t>
  </si>
  <si>
    <t>南京秦源园林建设有限公司</t>
  </si>
  <si>
    <t>ff0d970d47b0414c86446cea123d4580</t>
  </si>
  <si>
    <t>南京勤华庆铃汽车销售服务有限公司</t>
  </si>
  <si>
    <t>3662b06858204e45805ccfef7e9737a7</t>
  </si>
  <si>
    <t>南京擎天科技有限公司</t>
  </si>
  <si>
    <t>343ceb66f0ee4d7fa4fd241f827fe239</t>
  </si>
  <si>
    <t>南京全力建设有限公司</t>
  </si>
  <si>
    <t>f481ea1e1311404783e4deb350517420</t>
  </si>
  <si>
    <t>南京仁程智能科技有限公司</t>
  </si>
  <si>
    <t>7fda597220d74d9abba8c0c9124fe953</t>
  </si>
  <si>
    <t>南京润惠园林建设有限公司</t>
  </si>
  <si>
    <t>a2520da2a4654144b000ff6b52e28897</t>
  </si>
  <si>
    <t>南京润群建设工程有限公司</t>
  </si>
  <si>
    <t>0e08b230bcd74cecbfcb66383cdb5e75</t>
  </si>
  <si>
    <t>南京三宝科技股份有限公司</t>
  </si>
  <si>
    <t>a51a70e223e94fbe942c159f000f342a</t>
  </si>
  <si>
    <t>南京三达建设工程有限公司</t>
  </si>
  <si>
    <t>0f12271d1aad4efd815af617704c531b</t>
  </si>
  <si>
    <t>南京三惠建设工程有限公司</t>
  </si>
  <si>
    <t>1140c05fb4994e80bc53d03e0852f0f5</t>
  </si>
  <si>
    <t>南京三垦装饰设计工程有限责任公司</t>
  </si>
  <si>
    <t>74a913512b1d4abd9fafdfe5feb49885</t>
  </si>
  <si>
    <t>南京森威园林景观建设有限公司</t>
  </si>
  <si>
    <t>3cde6613bc2f4ddb835c1a7eeb4f6f85</t>
  </si>
  <si>
    <t>南京沙图信息科技有限公司</t>
  </si>
  <si>
    <t>4051094fc175444c8426c3dc99a1c1f4</t>
  </si>
  <si>
    <t>南京深业智能化系统工程有限公司</t>
  </si>
  <si>
    <t>1e555328b2474ab3aefbb5a49752d6ff</t>
  </si>
  <si>
    <t>南京深圳装饰安装工程有限公司</t>
  </si>
  <si>
    <t>c6f7ed5bcd6a4e779db486c4a5b6a3e9</t>
  </si>
  <si>
    <t>南京盛嘉建筑安装工程有限公司</t>
  </si>
  <si>
    <t>0567b3446be14418be0a013ba94fec4a</t>
  </si>
  <si>
    <t>南京圣能达信息科技有限公司</t>
  </si>
  <si>
    <t>c7070db1a42241a6818a736e8177fa5c</t>
  </si>
  <si>
    <t>南京仕高建筑设备工程有限公司</t>
  </si>
  <si>
    <t>734831fb86554d0ebee6c9e20079edec</t>
  </si>
  <si>
    <t>南京仕明智能化工程有限公司</t>
  </si>
  <si>
    <t>b5c191a37375420cb6ac381af2f801c7</t>
  </si>
  <si>
    <t>南京市第九建筑安装工程有限公司</t>
  </si>
  <si>
    <t>fdc5fb33faad4923825b23805859aebc</t>
  </si>
  <si>
    <t>南京市第四建筑工程有限公司</t>
  </si>
  <si>
    <t>8f87a9a1022b40ad81c6341a6720d74b</t>
  </si>
  <si>
    <t>南京市高淳建筑安装工程有限公司</t>
  </si>
  <si>
    <t>f7f2db93c2de4d83976d1eebbaec4e52</t>
  </si>
  <si>
    <t>南京市瓜埠建筑安装工程有限公司</t>
  </si>
  <si>
    <t>78503bbf6ab44da2a274aa2834a82691</t>
  </si>
  <si>
    <t>南京市建邺市政工程建设有限公司</t>
  </si>
  <si>
    <t>3d660fac1cda431b8dd08d1af0152e33</t>
  </si>
  <si>
    <t>南京市江宁区汤山建筑工程总公司</t>
  </si>
  <si>
    <t>4c7311f5487040ecb2805939d29df74a</t>
  </si>
  <si>
    <t>南京市栖霞区电力设备安装工程有限公司</t>
  </si>
  <si>
    <t>858f04a91dac4977a9923fd06adebc7a</t>
  </si>
  <si>
    <t>南京市迅畅交通工程有限公司</t>
  </si>
  <si>
    <t>bb329d2c04124a54b0e3186d4b21bd9d</t>
  </si>
  <si>
    <t>南京市雨花台园林建设有限公司</t>
  </si>
  <si>
    <t>cd5eece77082441ab62cca74883b249c</t>
  </si>
  <si>
    <t>南京市裕和建设有限公司</t>
  </si>
  <si>
    <t>3cbf584898de434899631f3b52ab3161</t>
  </si>
  <si>
    <t>南京市园林经济开发有限责任公司</t>
  </si>
  <si>
    <t>4b196d4ee36947848fcc8acc87a463a0</t>
  </si>
  <si>
    <t>南京市住宅建设有限公司</t>
  </si>
  <si>
    <t>1f3c58ebd6cc4f6aa6d75557cd56374b</t>
  </si>
  <si>
    <t>南京顺荣园林景观有限公司</t>
  </si>
  <si>
    <t>706352d2d4184d08ba35bc38737dfb6e</t>
  </si>
  <si>
    <t>南京思韬信息技术有限责任公司</t>
  </si>
  <si>
    <t>5d9a1c66163d41ceabc614aeb0726351</t>
  </si>
  <si>
    <t>南京松翠园林建设有限公司</t>
  </si>
  <si>
    <t>36fcd689635840f08380e1c75094fc2f</t>
  </si>
  <si>
    <t>南京苏秦电力设备安装有限公司</t>
  </si>
  <si>
    <t>4db9e3495beb415eabfad5743ce4c25d</t>
  </si>
  <si>
    <t>南京苏润科技发展有限公司</t>
  </si>
  <si>
    <t>551f6f5742b64a99b9d31cfbfc814554</t>
  </si>
  <si>
    <t>南京苏厦建设工程有限公司</t>
  </si>
  <si>
    <t>8042c31e40394e42a6f4ed3087f368a4</t>
  </si>
  <si>
    <t>南京泰鼎信息技术有限公司</t>
  </si>
  <si>
    <t>03e15cc424d146af94289ce81a246a0d</t>
  </si>
  <si>
    <t>南京特锐德环境工程有限公司</t>
  </si>
  <si>
    <t>e7beb5eebeb0467d942f18b98dee26b4</t>
  </si>
  <si>
    <t>南京天腾环境工程建设有限公司</t>
  </si>
  <si>
    <t>386c5cb03a60485a8909529f09144669</t>
  </si>
  <si>
    <t>南京天印园林园艺有限公司</t>
  </si>
  <si>
    <t>5686a40fff934b818bdb3c7373c68ac9</t>
  </si>
  <si>
    <t>南京天诩装饰工程有限公司</t>
  </si>
  <si>
    <t>cfb1263e540f440caf3b5b7694f9fdac</t>
  </si>
  <si>
    <t>南京通达市政工程有限公司</t>
  </si>
  <si>
    <t>52db8e90059a4eb392815e476a7db988</t>
  </si>
  <si>
    <t>南京通派建筑装饰工程有限公司</t>
  </si>
  <si>
    <t>a2cbd2a65e414ee2bbb80880d5969f41</t>
  </si>
  <si>
    <t>南京通洋水电设备安装工程处</t>
  </si>
  <si>
    <t>3b209ea2f9ff470fa435daf8ef6ce6ff</t>
  </si>
  <si>
    <t>南京同越特种工程有限公司</t>
  </si>
  <si>
    <t>4adbfc8022cc48ce988955eec4655893</t>
  </si>
  <si>
    <t>南京拓金智能化系统工程有限公司</t>
  </si>
  <si>
    <t>d2e39642998b49db90f0031a27eb25ae</t>
  </si>
  <si>
    <t>南京万春园林景观工程有限公司</t>
  </si>
  <si>
    <t>f4bc4c3e1638447bb81a77dc70aa343f</t>
  </si>
  <si>
    <t>南京万荣园林实业有限公司</t>
  </si>
  <si>
    <t>8bded62db3a84f9cac0c8a2f4761d47a</t>
  </si>
  <si>
    <t>南京威克希尔建设工程有限公司</t>
  </si>
  <si>
    <t>39b82be058294c3da9bb5dd8383bb841</t>
  </si>
  <si>
    <t>南京维润市政工程有限公司</t>
  </si>
  <si>
    <t>6555b78284cb4bdcb9276a68288a32a5</t>
  </si>
  <si>
    <t>南京维业园林建设工程有限公司</t>
  </si>
  <si>
    <t>1ccffc2f56134fd5bfcc2e50bbb143a8</t>
  </si>
  <si>
    <t>南京伟柏机电有限公司</t>
  </si>
  <si>
    <t>e6ff7c5f6cac459094fd935f0508491b</t>
  </si>
  <si>
    <t>南京伟赫建筑安装工程有限公司</t>
  </si>
  <si>
    <t>a8edbea9c45140febaf6b8f785037a84</t>
  </si>
  <si>
    <t>南京卫视电子科技有限公司</t>
  </si>
  <si>
    <t>04583d59620543018d43ba0f6ba5aa99</t>
  </si>
  <si>
    <t>南京武家嘴电力安装工程有限公司</t>
  </si>
  <si>
    <t>46d07c02b15f42b691af2ff80ea84b29</t>
  </si>
  <si>
    <t>南京勿忘我园林景观工程有限公司</t>
  </si>
  <si>
    <t>11928f4a6a9842ac8efd067a84dcddb6</t>
  </si>
  <si>
    <t>南京霞港建筑安装工程有限公司</t>
  </si>
  <si>
    <t>5e127919f6854a179e44571563685c6b</t>
  </si>
  <si>
    <t>南京先达路桥工程有限责任公司</t>
  </si>
  <si>
    <t>64a1b557aae74255a6d11e4a19c88c6a</t>
  </si>
  <si>
    <t>南京香江华建工程有限公司</t>
  </si>
  <si>
    <t>b7f9dedaeaaa41bca6e33428023e7404</t>
  </si>
  <si>
    <t>南京祥泰系统科技有限公司</t>
  </si>
  <si>
    <t>916b6b67c3364294b523c1e14ffe42bf</t>
  </si>
  <si>
    <t>南京消防器材股份有限公司</t>
  </si>
  <si>
    <t>73fc1f2bbe974ee6bc5a1e79d0b3fe37</t>
  </si>
  <si>
    <t>南京小草交通科技有限公司</t>
  </si>
  <si>
    <t>27c32c0f1b154d84a3310b9c50ef8b67</t>
  </si>
  <si>
    <t>南京协成楼宇系统工程有限公司</t>
  </si>
  <si>
    <t>5fdd961eb2994be385384f4c1746b8df</t>
  </si>
  <si>
    <t>南京谐趣园林科技有限公司</t>
  </si>
  <si>
    <t>158e7fe3d13340cfaf7e5bb1d7592479</t>
  </si>
  <si>
    <t>南京欣网通信科技股份有限公司</t>
  </si>
  <si>
    <t>9f84f6f80b3d4ebb883bd94d64a5516f</t>
  </si>
  <si>
    <t>南京新陆建设有限公司</t>
  </si>
  <si>
    <t>840b27f3f3ed4d13a9ae7f2e875eb400</t>
  </si>
  <si>
    <t>南京新唐电力工程有限公司</t>
  </si>
  <si>
    <t>69781550918540a7ac42d731b67e7a2b</t>
  </si>
  <si>
    <t>南京新筑加固工程有限公司</t>
  </si>
  <si>
    <t>228a540a4e3e48ae8e54c8e747135c47</t>
  </si>
  <si>
    <t>南京信江物联网技术有限公司</t>
  </si>
  <si>
    <t>57d990d3669b4f8993278b377959301b</t>
  </si>
  <si>
    <t>南京雄基建设工程有限公司</t>
  </si>
  <si>
    <t>a9ac25b1b89941569c542e92587eadc8</t>
  </si>
  <si>
    <t>南京熊猫信息产业有限公司</t>
  </si>
  <si>
    <t>db5d7458b89b4528bb1df8d0194d30fa</t>
  </si>
  <si>
    <t>南京旭威通信工程有限公司</t>
  </si>
  <si>
    <t>7b359127e6484a4fa53f67bc662e0a85</t>
  </si>
  <si>
    <t>南京旭翔光电科技有限公司</t>
  </si>
  <si>
    <t>f914546ef13240a58213912950925438</t>
  </si>
  <si>
    <t>南京序列装饰工程有限公司</t>
  </si>
  <si>
    <t>1e59c2c76dec4d8e80b7c65ce7705e7b</t>
  </si>
  <si>
    <t>南京轩睿建筑装饰工程有限公司</t>
  </si>
  <si>
    <t>0fa95197e1424ebaaca6f3a1d6935d00</t>
  </si>
  <si>
    <t>f3ceb8fdf5c643e1bcf1ce7375f5191f</t>
  </si>
  <si>
    <t>南京雅尼照明科技有限公司</t>
  </si>
  <si>
    <t>cddd8bd37ca6427984ecb1b8a80d096d</t>
  </si>
  <si>
    <t>南京亚电电力自动化有限公司</t>
  </si>
  <si>
    <t>091213f56bc049afac2b9e96a597eecb</t>
  </si>
  <si>
    <t>南京延线电力工程有限公司</t>
  </si>
  <si>
    <t>ce9f68c340864217880c3b2124df7dc3</t>
  </si>
  <si>
    <t>南京扬辰科技有限公司</t>
  </si>
  <si>
    <t>e0170d3dafcb48b9aa727880bf99bd6a</t>
  </si>
  <si>
    <t>南京冶贝科技有限公司</t>
  </si>
  <si>
    <t>6225c1e4ebb94a808e69072d7710cd07</t>
  </si>
  <si>
    <t>南京一嘉起重机械制造有限公司</t>
  </si>
  <si>
    <t>eed883501d93447f826a4e44857fbeb4</t>
  </si>
  <si>
    <t>南京以琳水务科技有限公司</t>
  </si>
  <si>
    <t>761f90ab327642ca80519fcfac13aa11</t>
  </si>
  <si>
    <t>南京意诚科技有限公司</t>
  </si>
  <si>
    <t>0feeef7a5b7d4c6a8d4f3d157313e23c</t>
  </si>
  <si>
    <t>南京银城建设发展股份有限公司</t>
  </si>
  <si>
    <t>ddf04404d2f84efc9abf507bc286e446</t>
  </si>
  <si>
    <t>南京英哲瑞建设工程有限公司</t>
  </si>
  <si>
    <t>ae2e4fa831434cfc90e02b177de11cef</t>
  </si>
  <si>
    <t>南京永茂建筑工程有限公司</t>
  </si>
  <si>
    <t>577671e6b3de4f6c9f5aba26381e9b3b</t>
  </si>
  <si>
    <t>南京永硕建设工程有限公司</t>
  </si>
  <si>
    <t>ac73e29751224453aeecd61f2e389a3a</t>
  </si>
  <si>
    <t>南京永腾建设集团有限公司</t>
  </si>
  <si>
    <t>51c463a6a88c4a8786ab65b8d3cbdf7e</t>
  </si>
  <si>
    <t>南京永业建筑安装有限公司</t>
  </si>
  <si>
    <t>504db316d41a40888047a0520246eba6</t>
  </si>
  <si>
    <t>南京友成电力工程有限公司</t>
  </si>
  <si>
    <t>c11649e34fb642adac72761bbb5a2a37</t>
  </si>
  <si>
    <t>南京雨花园林绿化工程有限公司</t>
  </si>
  <si>
    <t>577b84392420417dbf42f48c81788b76</t>
  </si>
  <si>
    <t>南京宇振市政工程有限公司</t>
  </si>
  <si>
    <t>e687f17da1564298aafe7826574dba1a</t>
  </si>
  <si>
    <t>南京裕舜建筑科技有限公司</t>
  </si>
  <si>
    <t>c6823bf5dea744f7b1ba3c5d92bf7f04</t>
  </si>
  <si>
    <t>南京园林建设集团有限公司</t>
  </si>
  <si>
    <t>b8c437c444b948fea7ca051b8c358c17</t>
  </si>
  <si>
    <t>南京越祥科技有限公司</t>
  </si>
  <si>
    <t>c6300ffd9fb74e25a173cde6b4ef307b</t>
  </si>
  <si>
    <t>南京运发铁路设备安装有限公司</t>
  </si>
  <si>
    <t>39a9023d04af42ef985dfe9be566393a</t>
  </si>
  <si>
    <t>南京泽坤电力工程有限公司</t>
  </si>
  <si>
    <t>1fedb502c7644d838155e86f69e3baf2</t>
  </si>
  <si>
    <t>南京泽利建设工程有限公司</t>
  </si>
  <si>
    <t>8a4d76c0f6d746e48e6a0d1262080b72</t>
  </si>
  <si>
    <t>南京展拓消防工程有限公司</t>
  </si>
  <si>
    <t>bfd83127beaf4353b8d4a2211583e240</t>
  </si>
  <si>
    <t>南京照宇建筑工程有限公司</t>
  </si>
  <si>
    <t>70a396af6036429fac176f569bab1d1a</t>
  </si>
  <si>
    <t>南京兆通网络工程有限公司</t>
  </si>
  <si>
    <t>b2b8a24d12e746249a190652af99dbf1</t>
  </si>
  <si>
    <t>南京珍珠泉园林建设有限公司</t>
  </si>
  <si>
    <t>fffd76353b424b51b1c81df289ac2afb</t>
  </si>
  <si>
    <t>南京臻超科技有限责任公司</t>
  </si>
  <si>
    <t>23b8d94c93c842e1b2735ca76d3e5702</t>
  </si>
  <si>
    <t>南京志绿环保工程有限公司</t>
  </si>
  <si>
    <t>5217264c02c740a8bce7564ab70b224b</t>
  </si>
  <si>
    <t>南京志明机电工程有限公司</t>
  </si>
  <si>
    <t>c9905e086515412d92cdc3cf9328784b</t>
  </si>
  <si>
    <t>南京致奇达科技实业有限公司</t>
  </si>
  <si>
    <t>06812152872b47d38682d82b16eba480</t>
  </si>
  <si>
    <t>南京智慧交通信息有限公司</t>
  </si>
  <si>
    <t>f6f3639869e043269e955a62abfea479</t>
  </si>
  <si>
    <t>南京智盈源工程科技有限公司</t>
  </si>
  <si>
    <t>aabaa50f0b174f67932ccac13ca325c2</t>
  </si>
  <si>
    <t>南京中创水务集团股份有限公司</t>
  </si>
  <si>
    <t>16b2c856d4f94eb2b5408fd53edbd9a1</t>
  </si>
  <si>
    <t>南京中电熊猫照明有限公司</t>
  </si>
  <si>
    <t>1efe74d860ba4875922a472e5b657644</t>
  </si>
  <si>
    <t>南京中山园林建设（集团）有限公司</t>
  </si>
  <si>
    <t>9402b995060b4eed9b52ff9490d97c4a</t>
  </si>
  <si>
    <t>南京中斯源机电设备有限公司</t>
  </si>
  <si>
    <t>0e1af970e07a477cac6e7ae2a3c7ff70</t>
  </si>
  <si>
    <t>南京中天园林建设有限责任公司</t>
  </si>
  <si>
    <t>666525c4fd1f4c278c33e017f9dffeae</t>
  </si>
  <si>
    <t>南京重起起重设备有限公司</t>
  </si>
  <si>
    <t>8290937b5f174ce8a9d0ec66134321b5</t>
  </si>
  <si>
    <t>南京逐鹿景观工程有限公司</t>
  </si>
  <si>
    <t>e9ee3fc40e454086a47c8d8615437d5b</t>
  </si>
  <si>
    <t>南京筑海建筑工程有限公司</t>
  </si>
  <si>
    <t>f827c09c0e6e41689d114e4ae59f6b4a</t>
  </si>
  <si>
    <t>南京装饰工程有限公司</t>
  </si>
  <si>
    <t>4a9ffd399d314a7b85fc7c966be26d2f</t>
  </si>
  <si>
    <t>南京装饰联合有限公司</t>
  </si>
  <si>
    <t>5871825677714e4c95fffdc841c688a9</t>
  </si>
  <si>
    <t>南京卓越楼宇设备有限公司</t>
  </si>
  <si>
    <t>dd4f68471a5b483baa7fac1a63919098</t>
  </si>
  <si>
    <t>南京亘泰科技有限公司</t>
  </si>
  <si>
    <t>8d68984c86c642ca82578e90a253b8d3</t>
  </si>
  <si>
    <t>南京茗赛源建设有限公司</t>
  </si>
  <si>
    <t>207d4c003fbe45119af0f4fcfc3ae888</t>
  </si>
  <si>
    <t>南京嵩晨建设工程有限公司</t>
  </si>
  <si>
    <t>c35df75563a64b93827e0f9c59f9bf87</t>
  </si>
  <si>
    <t>南京巅峰钢结构有限公司</t>
  </si>
  <si>
    <t>d08d96126a7f414bab0f362dc5ed79fb</t>
  </si>
  <si>
    <t>南京泷泽工程科技发展有限公司</t>
  </si>
  <si>
    <t>c01367e443604425b91abf1bac98bf24</t>
  </si>
  <si>
    <t>南京瀚润工程实业有限公司</t>
  </si>
  <si>
    <t>7f4577275f9c45eba0d7291e6d31d0c0</t>
  </si>
  <si>
    <t>南京烨华建设工程有限公司</t>
  </si>
  <si>
    <t>1e490ca0c97944afbcd04e2577ede1e0</t>
  </si>
  <si>
    <t>南京熹嘉实业有限公司</t>
  </si>
  <si>
    <t>da29206c7d0b4dcea7d5336240642989</t>
  </si>
  <si>
    <t>南京睿耀建设工程有限公司</t>
  </si>
  <si>
    <t>d7fd2f00e1e54cbf8aa9626eabe853d2</t>
  </si>
  <si>
    <t>南京睿艺环境工程有限公司</t>
  </si>
  <si>
    <t>bf006ac9c3e44be9bb20980189fbc985</t>
  </si>
  <si>
    <t>南京鑫亮交通设施有限公司</t>
  </si>
  <si>
    <t>e640c822d55447999548897df9c24ea0</t>
  </si>
  <si>
    <t>南瑞集团有限公司</t>
  </si>
  <si>
    <t>468b6bfb18164e339fed9eefc453d408</t>
  </si>
  <si>
    <t>南通安装集团股份有限公司</t>
  </si>
  <si>
    <t>05347df4afd2448d8c156bc5013f8d6f</t>
  </si>
  <si>
    <t>南通奥普机械工程有限公司</t>
  </si>
  <si>
    <t>2dbde109df094291a39f0f0e3b7f9b1e</t>
  </si>
  <si>
    <t>南通百合建设工程有限公司</t>
  </si>
  <si>
    <t>c4d545cc6c9a4facb8e04854f9604750</t>
  </si>
  <si>
    <t>南通岔河建筑安装工程有限公司</t>
  </si>
  <si>
    <t>9dd2ff0ba57f439e866fe883266ea92b</t>
  </si>
  <si>
    <t>南通长城建设集团有限公司</t>
  </si>
  <si>
    <t>aff5df9eb9e54151be9bafe9bc7fc5e8</t>
  </si>
  <si>
    <t>南通长实园林工程有限公司</t>
  </si>
  <si>
    <t>c920ebc28a4c42e4b3c95b9a21a59a07</t>
  </si>
  <si>
    <t>南通辰妍建设工程有限公司</t>
  </si>
  <si>
    <t>bace858af4804968a7094fc00436141d</t>
  </si>
  <si>
    <t>南通成龙建设集团有限公司</t>
  </si>
  <si>
    <t>e8b3d524ed38498f9fd8876d47fe1886</t>
  </si>
  <si>
    <t>南通承悦装饰集团有限公司</t>
  </si>
  <si>
    <t>4c82914aa6034115b26f26b68c380dbc</t>
  </si>
  <si>
    <t>南通创信卫星定位技术有限公司</t>
  </si>
  <si>
    <t>4d0870f5ce99484bbb7c2d7b81dfeefb</t>
  </si>
  <si>
    <t>南通鼎峰钢结构有限公司</t>
  </si>
  <si>
    <t>983bac28afd441af96f1980b7d85a7bd</t>
  </si>
  <si>
    <t>南通鼎盛海洋仪器设备有限公司</t>
  </si>
  <si>
    <t>12197d5a7560423ca4dcf56cd376f4df</t>
  </si>
  <si>
    <t>南通东惠通建设工程股份有限公司</t>
  </si>
  <si>
    <t>290f0d12bf114c55bd35b3b5adae0af7</t>
  </si>
  <si>
    <t>南通东信市政园林有限公司</t>
  </si>
  <si>
    <t>9b5041170d8f4d32a0890a4ec7d78432</t>
  </si>
  <si>
    <t>南通东御交通设施有限公司</t>
  </si>
  <si>
    <t>9d83bf613a114ed58e3ea3a6405439a8</t>
  </si>
  <si>
    <t>南通东元建筑安装工程有限公司</t>
  </si>
  <si>
    <t>9ae3e909b3924ec1aff7ab9f8bc8ca02</t>
  </si>
  <si>
    <t>南通方德信息技术有限公司</t>
  </si>
  <si>
    <t>7adbc5a3bf624a32aa273469d9403509</t>
  </si>
  <si>
    <t>南通国正建设工程有限公司</t>
  </si>
  <si>
    <t>9663e9a6dadf4e708eaa553be550f703</t>
  </si>
  <si>
    <t>南通海珠园林有限公司</t>
  </si>
  <si>
    <t>fedb00642f634db1995c86b3c6284ab9</t>
  </si>
  <si>
    <t>南通浩光建筑工程有限公司</t>
  </si>
  <si>
    <t>108d54b815f54eb2a9bdbc99f135f8b5</t>
  </si>
  <si>
    <t>南通恒天建设工程有限公司</t>
  </si>
  <si>
    <t>854fd196c1c7425ab8c55633fd3f5f84</t>
  </si>
  <si>
    <t>南通恒兴建筑工程有限公司</t>
  </si>
  <si>
    <t>9b1699dce08d4187a91ccba9db0d9f86</t>
  </si>
  <si>
    <t>南通宏华建筑安装有限公司</t>
  </si>
  <si>
    <t>ba51bf46d88c46269816ee4461118725</t>
  </si>
  <si>
    <t>南通宏仁建设工程有限公司</t>
  </si>
  <si>
    <t>c08c58b56c2c45d7b36999f5fd33209a</t>
  </si>
  <si>
    <t>南通弘艺花木有限责任公司</t>
  </si>
  <si>
    <t>6b32ac6af1ee47739497dccee97d7e5b</t>
  </si>
  <si>
    <t>南通华汇建筑工程有限公司</t>
  </si>
  <si>
    <t>f25411c9647546b78ce3258db1576058</t>
  </si>
  <si>
    <t>南通华隆建设工程有限公司</t>
  </si>
  <si>
    <t>db88961ab60c41faa3246f31b1ad8057</t>
  </si>
  <si>
    <t>南通华荣建设集团有限公司</t>
  </si>
  <si>
    <t>6ced0b8423a145bea1f8ebf156e80401</t>
  </si>
  <si>
    <t>南通华润建设工程有限公司</t>
  </si>
  <si>
    <t>a6afda3a44314384b7010007383d9736</t>
  </si>
  <si>
    <t>南通华生建筑工程有限公司</t>
  </si>
  <si>
    <t>d17c0896b5bf41aebb60466d3ab57642</t>
  </si>
  <si>
    <t>南通华通建设集团有限公司</t>
  </si>
  <si>
    <t>ab597789a0d4451ca8ecf38274ad6a6b</t>
  </si>
  <si>
    <t>南通华新环保设备工程有限公司</t>
  </si>
  <si>
    <t>d3bfcdafc13742a5b494b2b997d2ca4d</t>
  </si>
  <si>
    <t>南通华远科技发展有限公司</t>
  </si>
  <si>
    <t>152493d5ab5a4cc0a972ff56c3759072</t>
  </si>
  <si>
    <t>南通环欣绿化工程有限公司</t>
  </si>
  <si>
    <t>b2154d790c994b549027b3c9b5b0f880</t>
  </si>
  <si>
    <t>南通环宇建设工程有限公司</t>
  </si>
  <si>
    <t>728d6f8ebd3e45579a8e59f2ea6ad557</t>
  </si>
  <si>
    <t>南通江海建筑智能科技有限公司</t>
  </si>
  <si>
    <t>a1da8e16a7c048498f217a764ea1aa9f</t>
  </si>
  <si>
    <t>南通金典装饰工程有限公司</t>
  </si>
  <si>
    <t>2060c0ab22df49d8b9b2b30787e3ec3c</t>
  </si>
  <si>
    <t>南通金米兰装饰工程有限公司</t>
  </si>
  <si>
    <t>1dc297a12f104dfab4fdf7864299101c</t>
  </si>
  <si>
    <t>南通金顺园艺工程有限公司</t>
  </si>
  <si>
    <t>b2dec19a4aa546ae977b7800cfe48a56</t>
  </si>
  <si>
    <t>南通京伦建设工程有限公司</t>
  </si>
  <si>
    <t>2472a41642b9473890b874caef1dba75</t>
  </si>
  <si>
    <t>南通精诚建设集团有限公司</t>
  </si>
  <si>
    <t>386793059ce24e59a41dbf01e4267053</t>
  </si>
  <si>
    <t>南通经典景观园林有限公司</t>
  </si>
  <si>
    <t>90d7d9f5dec24de0b82725b5dacb0469</t>
  </si>
  <si>
    <t>南通景创建设有限公司</t>
  </si>
  <si>
    <t>6f285cebbf3d4254abc80df8276c4244</t>
  </si>
  <si>
    <t>南通掘港建筑安装工程有限公司</t>
  </si>
  <si>
    <t>b557c2c5013042eaa2405ac0731feecf</t>
  </si>
  <si>
    <t>南通开成建设工程有限公司</t>
  </si>
  <si>
    <t>f8940a2f04164444a61bdf1f5d94b464</t>
  </si>
  <si>
    <t>南通开春园林绿化有限公司</t>
  </si>
  <si>
    <t>bbc36dcf97f946bf895c067ed4669aea</t>
  </si>
  <si>
    <t>南通开发区园林建设有限公司</t>
  </si>
  <si>
    <t>40c02a52a63b470587d6053d4954ce2c</t>
  </si>
  <si>
    <t>南通凯纳建设有限公司</t>
  </si>
  <si>
    <t>e83122a81d974eeb96f4022ef1050b0d</t>
  </si>
  <si>
    <t>南通科帝智能化工程有限公司</t>
  </si>
  <si>
    <t>21c595b31f3b4608abc2da32f6a19145</t>
  </si>
  <si>
    <t>南通朗地园林景观工程有限公司</t>
  </si>
  <si>
    <t>94b02566e03a4473b1f1a56b694df4f7</t>
  </si>
  <si>
    <t>南通磊达建设工程有限公司</t>
  </si>
  <si>
    <t>70a83c40249d4fb99736dd17c3fcfe43</t>
  </si>
  <si>
    <t>南通利泽建设有限公司</t>
  </si>
  <si>
    <t>ef0023210f614daa99043c7ebdbc9f84</t>
  </si>
  <si>
    <t>南通龙恒建设工程有限公司</t>
  </si>
  <si>
    <t>c1c7a566450d4c65900d4e2e761aaaa1</t>
  </si>
  <si>
    <t>南通龙源园林建设工程有限公司</t>
  </si>
  <si>
    <t>a0b97d36d24c4f85aeff6c3b34cb5d4b</t>
  </si>
  <si>
    <t>南通绿路市政园林工程有限公司</t>
  </si>
  <si>
    <t>86dce439119744beb6a24684090e43fb</t>
  </si>
  <si>
    <t>南通绿满洲花木园艺有限公司</t>
  </si>
  <si>
    <t>5f9cab5cf26a4d7eb00030a5eee484bd</t>
  </si>
  <si>
    <t>南通满懿建设工程有限公司</t>
  </si>
  <si>
    <t>9da2163bc3ec4d7598f20241fafa302e</t>
  </si>
  <si>
    <t>南通梅园绿化工程有限公司</t>
  </si>
  <si>
    <t>4a1e99ab61fc4b769ed0c2a16c40979f</t>
  </si>
  <si>
    <t>南通任业园林绿化工程有限公司</t>
  </si>
  <si>
    <t>110de4814c644099a22b0553db8254d8</t>
  </si>
  <si>
    <t>南通润华环保科技发展有限公司</t>
  </si>
  <si>
    <t>6ec481d971e449cb8f3f4ae708b9d076</t>
  </si>
  <si>
    <t>南通润徽建设工程有限公司</t>
  </si>
  <si>
    <t>cb5d917a0d0045dd97988754b9e81e32</t>
  </si>
  <si>
    <t>南通十建集团有限公司</t>
  </si>
  <si>
    <t>2645da0a03f446049f0c1cfec8f7eca4</t>
  </si>
  <si>
    <t>南通世浩市政建筑工程有限公司</t>
  </si>
  <si>
    <t>8c9474283b6b49aa8c93a6ff2f57fcb3</t>
  </si>
  <si>
    <t>南通市达欣工程股份有限公司</t>
  </si>
  <si>
    <t>fb041542f98e44c59d499a68620ef900</t>
  </si>
  <si>
    <t>南通市大陆建设工程有限公司</t>
  </si>
  <si>
    <t>8c4afc2c878246cba63d7eb00441c636</t>
  </si>
  <si>
    <t>南通市德恩建设工程有限公司</t>
  </si>
  <si>
    <t>39213f88e2d64398ae2a5e323cf01bf8</t>
  </si>
  <si>
    <t>南通市第七建筑安装工程有限公司</t>
  </si>
  <si>
    <t>38e01970b9b7447380eb605aee2fdd85</t>
  </si>
  <si>
    <t>南通市东大装璜工程有限公司</t>
  </si>
  <si>
    <t>4c7e51c60b7e4bdb81c3ace3868ef75c</t>
  </si>
  <si>
    <t>南通市都市环境艺术有限公司</t>
  </si>
  <si>
    <t>3932cf0a01044657ae27e3fd21b8d9d8</t>
  </si>
  <si>
    <t>南通市港闸市政工程有限公司</t>
  </si>
  <si>
    <t>142463705255478581ac19d3ab4a5a46</t>
  </si>
  <si>
    <t>南通市广源道路工程有限公司</t>
  </si>
  <si>
    <t>c177dfebfeae42d48da90169cfa73814</t>
  </si>
  <si>
    <t>南通市国泽建设工程有限公司</t>
  </si>
  <si>
    <t>c7d043ae7fc2403c9349bcd591996933</t>
  </si>
  <si>
    <t>南通市海恒城市基础设施建设有限公司</t>
  </si>
  <si>
    <t>61b6fab6d6b54db792f70c3be01f07eb</t>
  </si>
  <si>
    <t>南通市海恒园林工程有限公司</t>
  </si>
  <si>
    <t>84133e797fc847828eed5660d75620ab</t>
  </si>
  <si>
    <t>南通市恒盛幕墙装璜工程有限公司</t>
  </si>
  <si>
    <t>31a0b95637ce4ab1b34a9577c62849e5</t>
  </si>
  <si>
    <t>南通市恒顺装饰工程有限公司</t>
  </si>
  <si>
    <t>da0a1e59214949328ab87e5b98a6c6d3</t>
  </si>
  <si>
    <t>南通市宏观园林工程有限公司</t>
  </si>
  <si>
    <t>1affc172b0644ff2860a65b2c8764a29</t>
  </si>
  <si>
    <t>南通市华雷建筑安装工程有限公司</t>
  </si>
  <si>
    <t>32b51f978acb470c8c84d8330a58ec9b</t>
  </si>
  <si>
    <t>南通市建筑装饰装璜有限公司</t>
  </si>
  <si>
    <t>a6ad185aeecd4a3fb782944f6bab5d95</t>
  </si>
  <si>
    <t>南通市金磊建设工程有限责任公司</t>
  </si>
  <si>
    <t>6a6d6ee7e49d4d7eae1d5e5e0ddaa285</t>
  </si>
  <si>
    <t>南通市金能实业有限公司</t>
  </si>
  <si>
    <t>49da087bc1df4cbea411a70e125528cb</t>
  </si>
  <si>
    <t>南通市路达建设工程有限公司</t>
  </si>
  <si>
    <t>51c8b2e362574be3ac23d636bec7a4bc</t>
  </si>
  <si>
    <t>南通市路园绿化工程有限公司</t>
  </si>
  <si>
    <t>3444215c11634eaf97b92596d5156529</t>
  </si>
  <si>
    <t>南通市润欣建筑装饰工程有限公司</t>
  </si>
  <si>
    <t>b53f1fe7eba2401fb47c7224205637f0</t>
  </si>
  <si>
    <t>南通市三益交通工程有限公司</t>
  </si>
  <si>
    <t>d4a2b70abbd34197b859dc784488c2a8</t>
  </si>
  <si>
    <t>南通市兴达公路养护工程有限公司</t>
  </si>
  <si>
    <t>7ae91fd9a71f466892f5517d2e1937b2</t>
  </si>
  <si>
    <t>南通市政工程总承包有限公司</t>
  </si>
  <si>
    <t>75aa5bcb70854e1597535c1011987245</t>
  </si>
  <si>
    <t>南通市紫石古典园林建筑工程有限公司</t>
  </si>
  <si>
    <t>c6ec6dd6adb943f9854f1cb16dc35594</t>
  </si>
  <si>
    <t>南通淑怡环境建设工程有限公司</t>
  </si>
  <si>
    <t>a4c1c534a8a64d9aaa4e38bbce3bf635</t>
  </si>
  <si>
    <t>南通思创信息技术有限公司</t>
  </si>
  <si>
    <t>1274a14d06e6493daa677e9fc651f52f</t>
  </si>
  <si>
    <t>南通送变电工程有限公司</t>
  </si>
  <si>
    <t>0d18d9c351a84a1ca65870bee33d439a</t>
  </si>
  <si>
    <t>南通苏源天电检修安装工程有限公司</t>
  </si>
  <si>
    <t>42ca75a597c543de80c7ce55aaacb9c5</t>
  </si>
  <si>
    <t>南通苏中建设有限公司</t>
  </si>
  <si>
    <t>ffc27e3fc1ec4a6bb48e003b133e858c</t>
  </si>
  <si>
    <t>南通速维工程设备有限公司</t>
  </si>
  <si>
    <t>18f2b80af6694631a5ecd7c35daf0e07</t>
  </si>
  <si>
    <t>南通天诚装饰工程有限公司</t>
  </si>
  <si>
    <t>07107bc2548c47e89ea4353a0880caa6</t>
  </si>
  <si>
    <t>南通天和电脑有限公司</t>
  </si>
  <si>
    <t>866c520bccea4baebb4e7a3a3a97e138</t>
  </si>
  <si>
    <t>南通天利建设工程有限公司</t>
  </si>
  <si>
    <t>5bc52d6849ee44c48a3863eab60839b6</t>
  </si>
  <si>
    <t>南通通博建设工程有限公司</t>
  </si>
  <si>
    <t>5ad50fe06ac440908411fdf2c8b40226</t>
  </si>
  <si>
    <t>南通通博设备安装集团有限公司</t>
  </si>
  <si>
    <t>cb3021f40b3c41dca41954e314e974c4</t>
  </si>
  <si>
    <t>南通通城电建安装工程有限公司</t>
  </si>
  <si>
    <t>a2c1e25cd7034f39b9be37f2d984bc38</t>
  </si>
  <si>
    <t>南通通达电力设备安装有限公司</t>
  </si>
  <si>
    <t>aebe9b76d8d340ff8ed7472529a3153e</t>
  </si>
  <si>
    <t>南通通镭软件有限公司</t>
  </si>
  <si>
    <t>70dd96825a08460baecd34ad983d0990</t>
  </si>
  <si>
    <t>南通通茂船舶制造有限公司</t>
  </si>
  <si>
    <t>53f8393168974c18b0cec3d71cb3a748</t>
  </si>
  <si>
    <t>南通万花市政园林建筑有限公司</t>
  </si>
  <si>
    <t>dbbfcc3cf3a1415782f0a930612385f4</t>
  </si>
  <si>
    <t>南通文龙科技发展有限公司</t>
  </si>
  <si>
    <t>2174aa4950cb451fab66db66e5b3989b</t>
  </si>
  <si>
    <t>南通五建宏业建设工程有限公司</t>
  </si>
  <si>
    <t>cf5939d19aba468eaae42fc06d547f66</t>
  </si>
  <si>
    <t>南通五建通源建筑工程有限公司</t>
  </si>
  <si>
    <t>9a140225f5004f6499e033e7ae8a3133</t>
  </si>
  <si>
    <t>南通五建智能工程有限公司</t>
  </si>
  <si>
    <t>41589e509861412b8a12a00905ea6a7f</t>
  </si>
  <si>
    <t>南通祥华建筑工程有限公司</t>
  </si>
  <si>
    <t>1bd5c6d514cf4dfca15313599e1e8468</t>
  </si>
  <si>
    <t>南通幸福建设集团股份有限公司</t>
  </si>
  <si>
    <t>a0bfa1f735244ccdae79d5fafdd0a4db</t>
  </si>
  <si>
    <t>南通洋口建设工程有限公司</t>
  </si>
  <si>
    <t>633d48173b1a4832a6c504188f3c7a88</t>
  </si>
  <si>
    <t>南通耀江建设集团有限公司</t>
  </si>
  <si>
    <t>44c072221d6144c782ca2af634af9e83</t>
  </si>
  <si>
    <t>南通一建集团有限公司</t>
  </si>
  <si>
    <t>c2e32ea0adb04a4aaad660ce1d86242e</t>
  </si>
  <si>
    <t>南通一建建设总承包有限公司</t>
  </si>
  <si>
    <t>0983a43b9ff84ce4b343db1d37fe17e5</t>
  </si>
  <si>
    <t>南通一通建设工程有限公司</t>
  </si>
  <si>
    <t>f96b9e8bdbe54fcfa3d5de535baa3868</t>
  </si>
  <si>
    <t>南通英雄建设集团有限公司</t>
  </si>
  <si>
    <t>40946e4145f14c71846efd3c360a683f</t>
  </si>
  <si>
    <t>南通永诚惠海建设工程有限公司</t>
  </si>
  <si>
    <t>f0e44a99dbde42588c677133d95b5ac3</t>
  </si>
  <si>
    <t>南通永固建筑安装工程有限公司</t>
  </si>
  <si>
    <t>61ea3dedbf214c8bae1b65d20ea3119a</t>
  </si>
  <si>
    <t>南通优楷建筑装饰有限公司</t>
  </si>
  <si>
    <t>c6d3b43241594a3c9ed371c9a6ceeae1</t>
  </si>
  <si>
    <t>南通圆盛建设工程有限公司</t>
  </si>
  <si>
    <t>c55d428428424a9ab8d37178567f880e</t>
  </si>
  <si>
    <t>南通源丰建设工程有限公司</t>
  </si>
  <si>
    <t>aaeb78a063504f5b83934a398f165444</t>
  </si>
  <si>
    <t>南通云程市政工程有限公司</t>
  </si>
  <si>
    <t>4841d894f34142389e9c6942d5f38bd1</t>
  </si>
  <si>
    <t>南通中德计算机网络工程有限公司</t>
  </si>
  <si>
    <t>3a81da0e66e449e29214f5fd832d0f63</t>
  </si>
  <si>
    <t>南通中天建设工程有限公司</t>
  </si>
  <si>
    <t>5b7e988eb6fd4d928675fd418dd9f829</t>
  </si>
  <si>
    <t>南通中远电力工程设计有限公司</t>
  </si>
  <si>
    <t>bc9dfc3a6c864eb0a4509d45f1ef416b</t>
  </si>
  <si>
    <t>南通中远重工有限公司</t>
  </si>
  <si>
    <t>bf22bf7656f5417597723afcd513dc4b</t>
  </si>
  <si>
    <t>南通自远信息工程有限公司</t>
  </si>
  <si>
    <t>20b9696df067430db3e9a014d14097e9</t>
  </si>
  <si>
    <t>南通怡人建设工程有限公司</t>
  </si>
  <si>
    <t>1af11f162e424a19b6f41bd2868cd2e5</t>
  </si>
  <si>
    <t>内蒙古东昊建设集团有限公司</t>
  </si>
  <si>
    <t>c69ad0a25ae04f8d82b9826136ca23cc</t>
  </si>
  <si>
    <t>内蒙古路兴电子技术有限公司</t>
  </si>
  <si>
    <t>3e15bc571f244462bb14d4b4bcd04bab</t>
  </si>
  <si>
    <t>宁波海逸园林工程有限公司</t>
  </si>
  <si>
    <t>bd8345e0d8b04cfc9654d97c4b678d2c</t>
  </si>
  <si>
    <t>宁波弘程园林建设有限公司</t>
  </si>
  <si>
    <t>b8bd308c168c4776add723002f21239f</t>
  </si>
  <si>
    <t>宁波燎原工业股份有限公司</t>
  </si>
  <si>
    <t>eb4af88ad8f14a969ee9fa467287be3f</t>
  </si>
  <si>
    <t>宁波路宝科技实业集团有限公司</t>
  </si>
  <si>
    <t>bc9c18bed892408089222a3dfff67193</t>
  </si>
  <si>
    <t>宁波茂盛园林建设有限公司</t>
  </si>
  <si>
    <t>f6ddb1047dce4fa6ad3e64bde2604c5a</t>
  </si>
  <si>
    <t>宁波森鑫市政园林建设有限公司</t>
  </si>
  <si>
    <t>3e8124ef1f9c4cc7a7a822697011e7cc</t>
  </si>
  <si>
    <t>宁波市花木有限公司</t>
  </si>
  <si>
    <t>fb2b789816d643aa88e1b172b9a312b8</t>
  </si>
  <si>
    <t>宁波市市政设施景观建设有限公司</t>
  </si>
  <si>
    <t>7a594ae1dc38400ba2993656a4b690e1</t>
  </si>
  <si>
    <t>宁波市天莱园林建设工程有限公司</t>
  </si>
  <si>
    <t>42cabedc47ba47f3a67f2630873db8ee</t>
  </si>
  <si>
    <t>宁波市镇海航星航标工程有限公司</t>
  </si>
  <si>
    <t>b0fd00b2480d4d6191186852f2bad16c</t>
  </si>
  <si>
    <t>宁波市鄞州园林市政建设有限公司</t>
  </si>
  <si>
    <t>d1d44f3e5ad54d0c9f1dc32610e75f0c</t>
  </si>
  <si>
    <t>宁波甬政园林建设有限公司</t>
  </si>
  <si>
    <t>28cdbe45b8b14a24a98fa35c442ec6da</t>
  </si>
  <si>
    <t>宁夏交通建设股份有限公司</t>
  </si>
  <si>
    <t>771775704c2b42598a4b0356cf84a603</t>
  </si>
  <si>
    <t>欧亚高科系统集成有限公司</t>
  </si>
  <si>
    <t>2950ec09f4664553a91af469acda0d5b</t>
  </si>
  <si>
    <t>攀枝花公路桥梁工程有限公司</t>
  </si>
  <si>
    <t>829c56f7e7644485a43c19f5da44a395</t>
  </si>
  <si>
    <t>沛县水利机械化施工处</t>
  </si>
  <si>
    <t>bc667e2bc6e843768c887d976006f523</t>
  </si>
  <si>
    <t>鹏图建设有限公司</t>
  </si>
  <si>
    <t>e749c5ebd5b847c89e47fef9a1fe26d7</t>
  </si>
  <si>
    <t>鹏鹞环保股份有限公司</t>
  </si>
  <si>
    <t>adefb1b471de4da2a04b5d2b3f39bceb</t>
  </si>
  <si>
    <t>平安交通建设工程有限公司</t>
  </si>
  <si>
    <t>873515540c844de79980be7b47e0ee28</t>
  </si>
  <si>
    <t>平煤神马建工集团有限公司</t>
  </si>
  <si>
    <t>0b39049566674f369dc479d7f00619da</t>
  </si>
  <si>
    <t>平武兴达建设有限责任公司</t>
  </si>
  <si>
    <t>09cdd45a5b3c4e7f801954bfd5482ecb</t>
  </si>
  <si>
    <t>普瑞达科技集团有限公司</t>
  </si>
  <si>
    <t>2a921541c7414e2b8df8978baf2c75fa</t>
  </si>
  <si>
    <t>齐力建设集团有限公司</t>
  </si>
  <si>
    <t>9fd53ac70b6a496d8021533f295abc81</t>
  </si>
  <si>
    <t>启迪环境科技发展股份有限公司</t>
  </si>
  <si>
    <t>f13f9368566c4563a69acb07fc07f9ae</t>
  </si>
  <si>
    <t>启东鼎坤建设工程有限公司</t>
  </si>
  <si>
    <t>b0eedfd3cbd04cd58b990fb6ecc61a50</t>
  </si>
  <si>
    <t>启东市电力安装有限公司</t>
  </si>
  <si>
    <t>529f0d7cf831470db9db95c85fcb4a06</t>
  </si>
  <si>
    <t>启东市水利市政工程有限公司</t>
  </si>
  <si>
    <t>e3e7a222761647dfb14482b0f169990a</t>
  </si>
  <si>
    <t>秦皇岛市宏程机械工程有限公司</t>
  </si>
  <si>
    <t>637a9b06babe45808d325cb401d049f6</t>
  </si>
  <si>
    <t>青岛彬源科技有限公司</t>
  </si>
  <si>
    <t>44ed3fba467e476d9615d9c2599d1c76</t>
  </si>
  <si>
    <t>青岛博海建设集团有限公司</t>
  </si>
  <si>
    <t>c1f100a3440a4736bc7a3c4d7e930da3</t>
  </si>
  <si>
    <t>青岛城建集团有限公司</t>
  </si>
  <si>
    <t>0984b08c27514f0e8e4f2490d8655585</t>
  </si>
  <si>
    <t>青岛枫和市政园林建设有限公司</t>
  </si>
  <si>
    <t>c01a9dec58204277b8027e29ba121739</t>
  </si>
  <si>
    <t>青岛港（集团）港务工程有限公司</t>
  </si>
  <si>
    <t>1bdbce891b5642da865d5af880419797</t>
  </si>
  <si>
    <t>青岛港口装备制造有限公司</t>
  </si>
  <si>
    <t>c7975e7b63d34849a840d53e5172f3bd</t>
  </si>
  <si>
    <t>青岛公路建设集团有限公司</t>
  </si>
  <si>
    <t>687db5d4c3274de0b9d7fe561ca79280</t>
  </si>
  <si>
    <t>509d4c367d564cd78e009df65a8ce2ec</t>
  </si>
  <si>
    <t>青岛海晏环境技术工程有限公司</t>
  </si>
  <si>
    <t>10215358085841f2880dc36eae86864b</t>
  </si>
  <si>
    <t>青岛花林实业有限公司</t>
  </si>
  <si>
    <t>56457ea636e4494196e95b379058382c</t>
  </si>
  <si>
    <t>青岛建工集团有限公司</t>
  </si>
  <si>
    <t>3fd8b7cf8ef0417e9ecc8a4eddba3878</t>
  </si>
  <si>
    <t>青岛卡诺海洋科技有限公司</t>
  </si>
  <si>
    <t>11f0de4f32ee4227b04bb8c90cc3e088</t>
  </si>
  <si>
    <t>青岛绿地生态技术有限公司</t>
  </si>
  <si>
    <t>bb23cda865e84ef6819f16ce442b2a7d</t>
  </si>
  <si>
    <t>青岛欧森海事技术服务有限公司</t>
  </si>
  <si>
    <t>dc9ab359d8a5436e92392a9e2687d3fc</t>
  </si>
  <si>
    <t>青岛欧森系统技术有限公司</t>
  </si>
  <si>
    <t>631aac90d23b45738e024a0904580743</t>
  </si>
  <si>
    <t>青岛齐星车库有限公司</t>
  </si>
  <si>
    <t>536f61a25a6c4f1cb07d191931055dbe</t>
  </si>
  <si>
    <t>青岛瑞源工程集团有限公司</t>
  </si>
  <si>
    <t>16c56e2300014210a0b74eaba717e5ef</t>
  </si>
  <si>
    <t>青岛市黄岛园林绿化工程有限公司</t>
  </si>
  <si>
    <t>9d46649eae3644f89a74af5f8b7d424f</t>
  </si>
  <si>
    <t>青岛舜禹建工有限公司</t>
  </si>
  <si>
    <t>039d8b311554426c8554ef7c6b022d43</t>
  </si>
  <si>
    <t>青岛威科玛港口机械有限公司</t>
  </si>
  <si>
    <t>8b7738c5b8ed4fd6b731d32ff2f1faaf</t>
  </si>
  <si>
    <t>青岛新大地园林工程有限公司</t>
  </si>
  <si>
    <t>2ad146684148411684be9a2a37de97b3</t>
  </si>
  <si>
    <t>青岛中建交通建设股份有限公司</t>
  </si>
  <si>
    <t>546879eeed284333817611fade9de134</t>
  </si>
  <si>
    <t>青海路桥建设股份有限公司</t>
  </si>
  <si>
    <t>9da9fd7af18447059b634766f6202652</t>
  </si>
  <si>
    <t>青建集团股份公司</t>
  </si>
  <si>
    <t>350ab21273f84cee9898efc203e135a2</t>
  </si>
  <si>
    <t>清空所选职务</t>
  </si>
  <si>
    <t>7af27c49742a4edd9d53be0cd825c5e3</t>
  </si>
  <si>
    <t>日新建设有限公司</t>
  </si>
  <si>
    <t>f870924b1761403eb0effbaba7b7f13f</t>
  </si>
  <si>
    <t>日照港机工程有限公司</t>
  </si>
  <si>
    <t>912972f8f3944f33840def2133da715d</t>
  </si>
  <si>
    <t>日照公路建设有限公司</t>
  </si>
  <si>
    <t>63c4c5fd18c94ebe9d1fdcad0a353d7d</t>
  </si>
  <si>
    <t>荣联科技集团股份有限公司</t>
  </si>
  <si>
    <t>aedad1fd0dbc4e31919eaf913816c7f9</t>
  </si>
  <si>
    <t>04f317a1316d47cf8532db4c8c37df42</t>
  </si>
  <si>
    <t>荣翔建设集团有限公司</t>
  </si>
  <si>
    <t>c6a6a72e679242e980c531f86a701349</t>
  </si>
  <si>
    <t>如东县鑫源城投绿化有限公司</t>
  </si>
  <si>
    <t>0df554a0c8784b04bff4cee197f79158</t>
  </si>
  <si>
    <t>如皋市东方园林工程有限公司</t>
  </si>
  <si>
    <t>340411285fac4985a5f8942ff1d24302</t>
  </si>
  <si>
    <t>如皋市古城园林绿化工程有限公司</t>
  </si>
  <si>
    <t>82181c248b2940fe9ee622444a8e6249</t>
  </si>
  <si>
    <t>如皋市宏祥园林绿化工程有限公司</t>
  </si>
  <si>
    <t>e8c504407ad7413f893c17c26649e458</t>
  </si>
  <si>
    <t>如皋市江源植物造景有限公司</t>
  </si>
  <si>
    <t>82f6ec63c1ae45ffaa5dd2292af23332</t>
  </si>
  <si>
    <t>如皋市新潆水利市政工程有限公司</t>
  </si>
  <si>
    <t>9120c94c57234c4b969d9ba16598582e</t>
  </si>
  <si>
    <t>如皋市兴昌实业有限公司</t>
  </si>
  <si>
    <t>cee45483f7694f26ab1e19a659ccbcc5</t>
  </si>
  <si>
    <t>瑞坤建设集团有限公司</t>
  </si>
  <si>
    <t>7bdc866d3bc0435998810b3661fda428</t>
  </si>
  <si>
    <t>瑞盛环境股份有限公司</t>
  </si>
  <si>
    <t>1957d104795d414f96d792bdb0850038</t>
  </si>
  <si>
    <t>润驰照明集团有限公司</t>
  </si>
  <si>
    <t>9c627c66d8fe423c9febb671cd402b9a</t>
  </si>
  <si>
    <t>三门峡市源泰市政工程有限公司</t>
  </si>
  <si>
    <t>10ea6f2aa71347cf81b3e7eb92edebf0</t>
  </si>
  <si>
    <t>森特士兴集团股份有限公司</t>
  </si>
  <si>
    <t>0cd18991b34944d1af750b47174e034e</t>
  </si>
  <si>
    <t>沙河市飞耀交通设施有限公司</t>
  </si>
  <si>
    <t>27b253b0104c4a71ad4599365addfc37</t>
  </si>
  <si>
    <t>山东奥邦交通设施工程有限公司</t>
  </si>
  <si>
    <t>60db673194044bda9eaf8e96b3c17e1d</t>
  </si>
  <si>
    <t>山东宝冶建设有限公司</t>
  </si>
  <si>
    <t>6fb11ad47d5b4e868cedca35b8a4784e</t>
  </si>
  <si>
    <t>山东北华环保股份有限公司</t>
  </si>
  <si>
    <t>4789e381299040899ac62812e3d29822</t>
  </si>
  <si>
    <t>山东博安智能科技股份有限公司</t>
  </si>
  <si>
    <t>b184774f246746c391def1d61b9b1ee9</t>
  </si>
  <si>
    <t>山东彩旺建设有限公司</t>
  </si>
  <si>
    <t>44a406ddaeca46c28b7cee72d3f93d37</t>
  </si>
  <si>
    <t>山东晨泽建筑工程股份有限公司</t>
  </si>
  <si>
    <t>ee1b802fef6e43b690f4a0990520b885</t>
  </si>
  <si>
    <t>山东诚金市政园林工程有限公司</t>
  </si>
  <si>
    <t>3da542d089a5471b802e5cee14308a7f</t>
  </si>
  <si>
    <t>山东矗磊路桥有限公司</t>
  </si>
  <si>
    <t>7a7b8a3eab494e6dbe3a51203cf4ca83</t>
  </si>
  <si>
    <t>山东创安交通预警工程有限公司</t>
  </si>
  <si>
    <t>56bd1f4375e947babd2551907b34f227</t>
  </si>
  <si>
    <t>山东大地园林有限公司</t>
  </si>
  <si>
    <t>b6f5098e00774625a704cb6bd1c1dcee</t>
  </si>
  <si>
    <t>山东电工电气集团新能科技有限公司</t>
  </si>
  <si>
    <t>290ef0dda0994dd58eeb77d6b58c28a8</t>
  </si>
  <si>
    <t>山东电工电气集团有限公司</t>
  </si>
  <si>
    <t>d76dd635c7414c8b9132601610634b54</t>
  </si>
  <si>
    <t>山东东方路桥建设有限公司</t>
  </si>
  <si>
    <t>343b336adde942f5a897faa46262edf7</t>
  </si>
  <si>
    <t>山东东岳消防工程有限公司</t>
  </si>
  <si>
    <t>87c53d43dc9d4c77a955931a356f2c6e</t>
  </si>
  <si>
    <t>山东泛邦工程有限公司</t>
  </si>
  <si>
    <t>554309993ce8487b926ed3cc535e1881</t>
  </si>
  <si>
    <t>山东港湾建设集团有限公司</t>
  </si>
  <si>
    <t>945c099f0bf243d4b6f06efcf5b14bbd</t>
  </si>
  <si>
    <t>山东高速畅通路桥工程有限公司</t>
  </si>
  <si>
    <t>715d96a175944805ac07017915b5b242</t>
  </si>
  <si>
    <t>山东高速交通工程有限公司</t>
  </si>
  <si>
    <t>b0c4e889170f4b24b695b398268ee069</t>
  </si>
  <si>
    <t>山东格瑞特公路工程有限公司</t>
  </si>
  <si>
    <t>05143454e89a472ba2181fbfa156360b</t>
  </si>
  <si>
    <t>山东航空港建设工程集团有限公司</t>
  </si>
  <si>
    <t>303825bf25064ead8dd1680e6d81aa53</t>
  </si>
  <si>
    <t>山东航宇游艇发展有限公司</t>
  </si>
  <si>
    <t>d32e36856add4430afd365418f017030</t>
  </si>
  <si>
    <t>山东衡达交通设施有限公司</t>
  </si>
  <si>
    <t>05b6fa94564c45149dcf776e948e9c33</t>
  </si>
  <si>
    <t>山东鸿华建筑安装工程有限公司</t>
  </si>
  <si>
    <t>b5a1f9b2b48a465193b8b595bc3683fd</t>
  </si>
  <si>
    <t>山东宏顺玻璃钢有限责任公司</t>
  </si>
  <si>
    <t>73e551b68e2146908b3a952dac17db4d</t>
  </si>
  <si>
    <t>山东华龙园林工程有限公司</t>
  </si>
  <si>
    <t>b0728a674e184c7f8806022986efaceb</t>
  </si>
  <si>
    <t>山东黄河工程集团有限公司</t>
  </si>
  <si>
    <t>dcfb24061ef54fe2889235b30212d4e2</t>
  </si>
  <si>
    <t>山东济宁天宇钢结构有限公司</t>
  </si>
  <si>
    <t>01a92f7ab97c4ebbbbd76b477734c53c</t>
  </si>
  <si>
    <t>山东金光集团有限公司</t>
  </si>
  <si>
    <t>b04a3772643c4b53925b6591be09cbcc</t>
  </si>
  <si>
    <t>山东金宇信息科技集团有限公司</t>
  </si>
  <si>
    <t>5d3dc8f305a24107a5ebd0ff90e5e3a4</t>
  </si>
  <si>
    <t>山东金钟科技集团股份有限公司</t>
  </si>
  <si>
    <t>5d0cacbe694948ba9e794f1d39aa9a0d</t>
  </si>
  <si>
    <t>山东景亮交通工程有限公司</t>
  </si>
  <si>
    <t>d3449604ff704bcfb70c56a4ec63a2ea</t>
  </si>
  <si>
    <t>山东九路泊车设备股份有限公司</t>
  </si>
  <si>
    <t>47b0d7e0a48f4c59a01e12d52b300c7a</t>
  </si>
  <si>
    <t>山东九强路桥有限公司</t>
  </si>
  <si>
    <t>d159fa72679443a0b011aebfec0af16f</t>
  </si>
  <si>
    <t>69baea258e744675a7ba7d31f02adc94</t>
  </si>
  <si>
    <t>山东开元重型机械有限公司</t>
  </si>
  <si>
    <t>8cf2d3b2714f41d1ad0fb636bc8b2bf5</t>
  </si>
  <si>
    <t>山东康迪泰克工程橡胶有限公司</t>
  </si>
  <si>
    <t>b8f5b2a6e6634519b6edf31c001e432e</t>
  </si>
  <si>
    <t>山东康泰市政园林工程有限公司</t>
  </si>
  <si>
    <t>7d98560eacfa4ce7a74c777e8fcd7195</t>
  </si>
  <si>
    <t>山东科达基建有限公司</t>
  </si>
  <si>
    <t>50efd24e69c14744ba14d902621db06b</t>
  </si>
  <si>
    <t>山东孔孟市政园林工程有限公司</t>
  </si>
  <si>
    <t>6787edccfb464c41978f7465b1afe5a3</t>
  </si>
  <si>
    <t>山东矿机集团股份有限公司</t>
  </si>
  <si>
    <t>037a153951ce491198527ade9b6e658f</t>
  </si>
  <si>
    <t>山东昆嵛路桥工程有限公司</t>
  </si>
  <si>
    <t>2b3fcf8b381a4f58bc80f9e432be9082</t>
  </si>
  <si>
    <t>山东莱钢泰达车库有限公司</t>
  </si>
  <si>
    <t>a57a1dcda981476887d35b6d879988a4</t>
  </si>
  <si>
    <t>山东临沂水利工程总公司</t>
  </si>
  <si>
    <t>aecfaad83f954204ba31ede2c3b6d1cb</t>
  </si>
  <si>
    <t>山东鲁航船舶修造有限公司</t>
  </si>
  <si>
    <t>732a427f575c47a3a3abf3a70c541b0b</t>
  </si>
  <si>
    <t>山东鲁能智能技术有限公司</t>
  </si>
  <si>
    <t>cfed68d2279240bba536bba424e4b8e7</t>
  </si>
  <si>
    <t>山东鲁中公路建设有限公司</t>
  </si>
  <si>
    <t>84265dbffbde4bccb71dd7a97e73c89a</t>
  </si>
  <si>
    <t>577d5fe399a5421d82a8045a4632e494</t>
  </si>
  <si>
    <t>山东路盛建设有限公司</t>
  </si>
  <si>
    <t>630144779a4141f8992f381d636a3f8b</t>
  </si>
  <si>
    <t>山东绿动船舶制造有限公司</t>
  </si>
  <si>
    <t>b4489678fc584bfea5435b8f9661d1b5</t>
  </si>
  <si>
    <t>山东美达建工集团股份有限公司</t>
  </si>
  <si>
    <t>cc0d42f516ec4d53b598221e98e804da</t>
  </si>
  <si>
    <t>山东清华康利城市照明研究设计院有限公司</t>
  </si>
  <si>
    <t>c2b1fdbdb32c40ec8441cc617d03d494</t>
  </si>
  <si>
    <t>山东山河公路机械有限公司</t>
  </si>
  <si>
    <t>13f1267f68ce4298be0407b5b69563c6</t>
  </si>
  <si>
    <t>山东尚佳交通工程有限公司</t>
  </si>
  <si>
    <t>38530a5d468a44d6a05a49f8dbcb308b</t>
  </si>
  <si>
    <t>山东深海海洋科技有限公司</t>
  </si>
  <si>
    <t>7f214a8cc8664da9b69e0c780a600476</t>
  </si>
  <si>
    <t>山东省滨州公路工程有限公司</t>
  </si>
  <si>
    <t>7804ddf474cc446ba0ce6349b3acbd91</t>
  </si>
  <si>
    <t>山东省飞跃路桥工程有限公司</t>
  </si>
  <si>
    <t>3d75e21e9b4b44558b584c5fe610b1a3</t>
  </si>
  <si>
    <t>山东省高速养护集团有限公司</t>
  </si>
  <si>
    <t>86483f75d3374781b9d766ea231703f3</t>
  </si>
  <si>
    <t>山东省公路桥梁建设集团有限公司</t>
  </si>
  <si>
    <t>3903f6b7947145d19920f4d51ca79f48</t>
  </si>
  <si>
    <t>山东省建设建工（集团）有限责任公司</t>
  </si>
  <si>
    <t>cbba052b287f4592b3809dae08a0f9d9</t>
  </si>
  <si>
    <t>山东省水利工程局有限公司</t>
  </si>
  <si>
    <t>c5fbc19e042b4b33bf7510e85d05284d</t>
  </si>
  <si>
    <t>山东省天河消防车辆装备有限公司</t>
  </si>
  <si>
    <t>d0c240f01b864a9dbd8ef32ab8e19673</t>
  </si>
  <si>
    <t>山东省显通安装有限公司</t>
  </si>
  <si>
    <t>ea221b79e4974d11858617446cfc5bd6</t>
  </si>
  <si>
    <t>山东胜达公路工程建设技术有限公司</t>
  </si>
  <si>
    <t>cc6be6d73eaf4a1585fe2519f8b9e7c1</t>
  </si>
  <si>
    <t>山东圣安交通设施有限公司</t>
  </si>
  <si>
    <t>6c9fc6e1907447c0a0a336a00756012d</t>
  </si>
  <si>
    <t>山东首坤交通工程有限公司</t>
  </si>
  <si>
    <t>1bdc826570bb44e4a83c6e1bbc57c5df</t>
  </si>
  <si>
    <t>山东双百电子有限公司</t>
  </si>
  <si>
    <t>9cd43ffde95144d487c29019eaa5c334</t>
  </si>
  <si>
    <t>山东水总有限公司</t>
  </si>
  <si>
    <t>c27cb93045d044fc81614b990548348c</t>
  </si>
  <si>
    <t>山东顺遂交通工程有限公司</t>
  </si>
  <si>
    <t>f9ea04bfb8f84c24b1c95d854796d5a1</t>
  </si>
  <si>
    <t>山东泰安煤矿机械有限公司</t>
  </si>
  <si>
    <t>852fa2fa3762415a98f289718a51b4f3</t>
  </si>
  <si>
    <t>山东泰和城建发展有限公司</t>
  </si>
  <si>
    <t>920e25b4d455435bb3ad7c33e866cf3f</t>
  </si>
  <si>
    <t>山东泰和公路工程有限公司</t>
  </si>
  <si>
    <t>74b0b4d07da345e6b61bf7818f3f990d</t>
  </si>
  <si>
    <t>山东天诚交通工程有限公司</t>
  </si>
  <si>
    <t>c0280644135e436496661b62f593fcea</t>
  </si>
  <si>
    <t>山东天诚市政公路工程有限公司</t>
  </si>
  <si>
    <t>a78f36acfaa44c62945e9a24e738fad1</t>
  </si>
  <si>
    <t>山东万得福装饰工程有限公司</t>
  </si>
  <si>
    <t>49868f52f9e24b71b7e24d127d06b36c</t>
  </si>
  <si>
    <t>山东威智环艺工程有限责任公司</t>
  </si>
  <si>
    <t>eece394d5f6844578175da8d6cd1e767</t>
  </si>
  <si>
    <t>山东新大洲交通工程有限责任公司</t>
  </si>
  <si>
    <t>bec2dc6cde744fa49d8d0e17a519284d</t>
  </si>
  <si>
    <t>山东新汇建设集团有限公司</t>
  </si>
  <si>
    <t>2b3c68f5c8bc409aa83622ac21a1c814</t>
  </si>
  <si>
    <t>山东新阳光环保设备股份有限公司</t>
  </si>
  <si>
    <t>4314c6893b1f4fa3849e33fa1c236645</t>
  </si>
  <si>
    <t>山东沂蒙交通工程有限公司</t>
  </si>
  <si>
    <t>07b9874c45e04589b4939f8e8914e19f</t>
  </si>
  <si>
    <t>山东沂蒙交投公路工程有限公司</t>
  </si>
  <si>
    <t>6afd1d7178514692929e6818cc44ac67</t>
  </si>
  <si>
    <t>山东益通安装有限公司</t>
  </si>
  <si>
    <t>c3ee3b75c34c47d9b226e1650dd92b39</t>
  </si>
  <si>
    <t>山东禹城丽富达公路工程有限公司</t>
  </si>
  <si>
    <t>7578fa4ae84c4b36b319151d6a7e97d3</t>
  </si>
  <si>
    <t>山东玉泰公路设施有限公司</t>
  </si>
  <si>
    <t>9e52bd331d394412930665a5dadf2db3</t>
  </si>
  <si>
    <t>山东中创软件工程股份有限公司</t>
  </si>
  <si>
    <t>2ca919e156ef44359e50a64b4997206b</t>
  </si>
  <si>
    <t>山东中交航务工程有限公司</t>
  </si>
  <si>
    <t>d59cd1b9f5ec4d9e873f9a74b1d924d7</t>
  </si>
  <si>
    <t>山东众联恒信工程集团有限公司</t>
  </si>
  <si>
    <t>a4b019b676d347ce94e93faef07d3adb</t>
  </si>
  <si>
    <t>山东瀚昌环境科技有限公司</t>
  </si>
  <si>
    <t>af35c2933a6e4c229f55e60f4faaaef3</t>
  </si>
  <si>
    <t>山湖建设集团有限公司</t>
  </si>
  <si>
    <t>fd0c804ef4b84dbfb2b36ad14206e9bd</t>
  </si>
  <si>
    <t>山水环境科技股份有限公司</t>
  </si>
  <si>
    <t>de40d490295042feacebc2adf4d9183b</t>
  </si>
  <si>
    <t>山西长达交通设施有限公司</t>
  </si>
  <si>
    <t>ad9f3e9dbfaa43b2a8f5aaddb9f993ed</t>
  </si>
  <si>
    <t>山西光宇半导体照明股份有限公司</t>
  </si>
  <si>
    <t>2b6284ccecc645daa3362a47fcbc0127</t>
  </si>
  <si>
    <t>山西国强高科股份有限公司</t>
  </si>
  <si>
    <t>ebf802625703499dbf44d3b195b17aae</t>
  </si>
  <si>
    <t>山西海达消防工程有限公司</t>
  </si>
  <si>
    <t>e0607aa3fcd843b8b0a3e0f1d7d19a0d</t>
  </si>
  <si>
    <t>山西华通蓝天环保有限公司</t>
  </si>
  <si>
    <t>0b694d2d341449b39812ebc71a9694e2</t>
  </si>
  <si>
    <t>山西华投建设集团有限公司</t>
  </si>
  <si>
    <t>d87823e3d7b64eb685d5de155b298ea4</t>
  </si>
  <si>
    <t>山西吉祥花瑞建筑工程有限公司</t>
  </si>
  <si>
    <t>2f498d3d25de40948bbb7a7edb29ab5d</t>
  </si>
  <si>
    <t>山西建筑工程集团有限公司</t>
  </si>
  <si>
    <t>5dc10956ad144962886d568cc17d58e3</t>
  </si>
  <si>
    <t>山西交通科学研究院集团有限公司</t>
  </si>
  <si>
    <t>a58d1954c4624cf39b960be7132f9602</t>
  </si>
  <si>
    <t>山西交研科学实验工程有限公司</t>
  </si>
  <si>
    <t>04b7e7ca968f468181f59b716af2b03c</t>
  </si>
  <si>
    <t>山西杰兴源建设工程有限公司</t>
  </si>
  <si>
    <t>eb2823967c37440ea03ce8682c475764</t>
  </si>
  <si>
    <t>山西力通路桥工程有限公司</t>
  </si>
  <si>
    <t>971afaca8d8d42318a2b17796ab2d3b9</t>
  </si>
  <si>
    <t>山西隆坤路桥工程有限公司</t>
  </si>
  <si>
    <t>5919bdebdda84f8bb1aa4cf46688e083</t>
  </si>
  <si>
    <t>山西路桥第八工程有限公司</t>
  </si>
  <si>
    <t>5a00452966b24390b0f047b651e4bca8</t>
  </si>
  <si>
    <t>山西路桥第六工程有限公司</t>
  </si>
  <si>
    <t>1e5536df105d4b13bbc0270b828eed80</t>
  </si>
  <si>
    <t>山西路桥第一工程有限责任公司</t>
  </si>
  <si>
    <t>c8855ff0cdd74269b846396e7862f946</t>
  </si>
  <si>
    <t>山西路桥桥隧工程有限公司</t>
  </si>
  <si>
    <t>ab138eb2288f4e76b81aa3a1764cb159</t>
  </si>
  <si>
    <t>山西路众道桥有限公司</t>
  </si>
  <si>
    <t>f81c2bba6acc46bf84ccd62c39544cc9</t>
  </si>
  <si>
    <t>山西陆野桥隧工程有限公司</t>
  </si>
  <si>
    <t>2812931446394c289834b9d1b48173e6</t>
  </si>
  <si>
    <t>山西鹏翼路桥有限公司</t>
  </si>
  <si>
    <t>f8913ce498194fc59ca6d47d19d89381</t>
  </si>
  <si>
    <t>山西青山环保工程有限公司</t>
  </si>
  <si>
    <t>4e284b679294491b9a3a6cdaf2e6cd97</t>
  </si>
  <si>
    <t>山西森太科技有限公司</t>
  </si>
  <si>
    <t>8f7688dfec4b4196b27d41ffa867ae90</t>
  </si>
  <si>
    <t>山西省工业设备安装集团有限公司</t>
  </si>
  <si>
    <t>eb95582816d143498f108744d8a43b48</t>
  </si>
  <si>
    <t>山西省交通信息通信有限公司</t>
  </si>
  <si>
    <t>f0cf46da73ec4342a84437a72d893986</t>
  </si>
  <si>
    <t>山西省水利建筑工程局有限公司</t>
  </si>
  <si>
    <t>8ff3f1f61dcc46faaa0baf2f6b2a0613</t>
  </si>
  <si>
    <t>山西欣奥特自动化工程有限公司</t>
  </si>
  <si>
    <t>d8e8f38279ba426189c7f7b3544eec27</t>
  </si>
  <si>
    <t>山西冶金岩土工程勘察总公司</t>
  </si>
  <si>
    <t>8d89fe4d48614547b46d2692e129fba1</t>
  </si>
  <si>
    <t>山西一建集团有限公司</t>
  </si>
  <si>
    <t>dde19240ea96481a89422cce3c1038ad</t>
  </si>
  <si>
    <t>山西易欣交通工程有限公司</t>
  </si>
  <si>
    <t>6fec5f089a6c4abbae0810832954ab50</t>
  </si>
  <si>
    <t>山西中达路通建设工程有限公司</t>
  </si>
  <si>
    <t>6e12c62de8e744ab8042462d9365f4ad</t>
  </si>
  <si>
    <t>山西众诚建筑工程有限公司</t>
  </si>
  <si>
    <t>15e395d6f45f4df9938d8ee2855d690d</t>
  </si>
  <si>
    <t>陕西北斗恒星科技发展有限公司</t>
  </si>
  <si>
    <t>7538e5936ba04cfcb19157f10b301f7c</t>
  </si>
  <si>
    <t>陕西博顺园林景观工程有限公司</t>
  </si>
  <si>
    <t>96f68098fcc244b2aaa8c2c9ada88a17</t>
  </si>
  <si>
    <t>陕西城市园林建设有限公司</t>
  </si>
  <si>
    <t>2693db70e6b84025acab879962920684</t>
  </si>
  <si>
    <t>陕西达禹建设工程有限公司</t>
  </si>
  <si>
    <t>c4b76b0874b744a1a62afd0bfd143d5f</t>
  </si>
  <si>
    <t>陕西大道建筑工程有限公司</t>
  </si>
  <si>
    <t>08f632cfdef749ed88d8a638126589fc</t>
  </si>
  <si>
    <t>陕西德艺人文建设有限公司</t>
  </si>
  <si>
    <t>0b3d7f84fda44e6f818344290bf5f087</t>
  </si>
  <si>
    <t>陕西鼎铭工程有限责任公司</t>
  </si>
  <si>
    <t>080e2ade8d1b4892b6208c8302e20ca6</t>
  </si>
  <si>
    <t>陕西福林源路桥建设有限公司</t>
  </si>
  <si>
    <t>4c9afaf5b99949c9b22dbf845979e2c2</t>
  </si>
  <si>
    <t>陕西高速诚信交通工程有限公司</t>
  </si>
  <si>
    <t>3904bd1cd05944f7b01bd0eea5cdf4a8</t>
  </si>
  <si>
    <t>陕西高速电子工程有限公司</t>
  </si>
  <si>
    <t>73037eaca16d4442bd87320e5b2e7aba</t>
  </si>
  <si>
    <t>陕西高速交通工贸有限公司</t>
  </si>
  <si>
    <t>baeb239b7d8a46d79260be4a5a8f7856</t>
  </si>
  <si>
    <t>陕西公路工程建设有限公司</t>
  </si>
  <si>
    <t>0c6636c68c9c4fdc8ba692e9ef4f7bfb</t>
  </si>
  <si>
    <t>陕西汉唐计算机有限责任公司</t>
  </si>
  <si>
    <t>2f09801cc4fd4b86869f76d6da5262b7</t>
  </si>
  <si>
    <t>陕西恒星电气工程有限公司</t>
  </si>
  <si>
    <t>9efc14bbb1cd41b09eaf135ea5b78908</t>
  </si>
  <si>
    <t>陕西华山路桥集团有限公司</t>
  </si>
  <si>
    <t>5a1788ab4dce4297b65c4c9bfec96e1d</t>
  </si>
  <si>
    <t>陕西华萃路桥工程有限责任公司</t>
  </si>
  <si>
    <t>c8dfa136c20a4960a0b2a246b7c10caf</t>
  </si>
  <si>
    <t>陕西化建工程有限责任公司</t>
  </si>
  <si>
    <t>852bbeadc7f14ec1913882ee377e3686</t>
  </si>
  <si>
    <t>陕西建工安装集团有限公司</t>
  </si>
  <si>
    <t>2f51aa172e204b8e92c544b9747fa67a</t>
  </si>
  <si>
    <t>陕西建工第六建设集团有限公司</t>
  </si>
  <si>
    <t>12610469eb37451a8ee846699d7bbadb</t>
  </si>
  <si>
    <t>陕西交通电子工程科技有限公司</t>
  </si>
  <si>
    <t>1d08121b45d946068a43b861d7b2b982</t>
  </si>
  <si>
    <t>陕西开元景观建设有限公司</t>
  </si>
  <si>
    <t>3a70a7988b5c43d899aa797606f0973c</t>
  </si>
  <si>
    <t>陕西凯达公路桥梁工程建设有限公司</t>
  </si>
  <si>
    <t>488e3be0cddf464fadb875ed0775b48d</t>
  </si>
  <si>
    <t>陕西黎明建设工程有限公司</t>
  </si>
  <si>
    <t>0f8ccde18e194ae08f5fbe767babb218</t>
  </si>
  <si>
    <t>陕西联星园林建设工程有限公司</t>
  </si>
  <si>
    <t>70cadc5553dc48fbb6cfd94afb078467</t>
  </si>
  <si>
    <t>陕西绿地园林建设有限公司</t>
  </si>
  <si>
    <t>6103201f952b4c34ab21b2a613639021</t>
  </si>
  <si>
    <t>陕西绿佳园林绿化建设有限公司</t>
  </si>
  <si>
    <t>02eb91f046ab47cebf438599616ec5a8</t>
  </si>
  <si>
    <t>陕西明泰工程建设有限责任公司</t>
  </si>
  <si>
    <t>6296fb0724f1431e9b37a0b9728b6c19</t>
  </si>
  <si>
    <t>陕西欧亚园林建设工程有限公司</t>
  </si>
  <si>
    <t>c3e12c64d1054a49823ddf22a8b6c592</t>
  </si>
  <si>
    <t>陕西秦立恒业建筑工程有限公司</t>
  </si>
  <si>
    <t>e00f2fd8c6db41c9aa5b7abf4b3682d1</t>
  </si>
  <si>
    <t>陕西三秦园林建设有限公司</t>
  </si>
  <si>
    <t>ce43f49901ed4d95bf0bdbf37884f802</t>
  </si>
  <si>
    <t>陕西森发园林生态产业集团有限公司</t>
  </si>
  <si>
    <t>9260f4e00e1045c9b98071596c94b73f</t>
  </si>
  <si>
    <t>陕西山宇园林景观工程有限公司</t>
  </si>
  <si>
    <t>04582409bf1a479a94053500bb665980</t>
  </si>
  <si>
    <t>陕西少华建筑工程有限公司</t>
  </si>
  <si>
    <t>5ccf8f6e5b474ec29ecb993ee34e7666</t>
  </si>
  <si>
    <t>陕西省通达公路建设集团有限责任公司</t>
  </si>
  <si>
    <t>9f4a142b91814218be8fc709bbf6aba4</t>
  </si>
  <si>
    <t>陕西省肖柯园林工程有限公司</t>
  </si>
  <si>
    <t>e3bbb11a124940488df2ef19ee9ebef9</t>
  </si>
  <si>
    <t>陕西省信德工程建设公司</t>
  </si>
  <si>
    <t>6e88b36f763e4cdf91dee1e6c3e3c619</t>
  </si>
  <si>
    <t>陕西省中业交通建筑工程有限公司</t>
  </si>
  <si>
    <t>ee42ecf185114ab3a7fed34da5e142a3</t>
  </si>
  <si>
    <t>陕西盛国电力工程有限公司</t>
  </si>
  <si>
    <t>548e1534376e459e951060dbe11ce584</t>
  </si>
  <si>
    <t>陕西盛航建设有限公司</t>
  </si>
  <si>
    <t>ebf3b602cdce421389b5763ef7f767b3</t>
  </si>
  <si>
    <t>陕西盛世乾坤建设工程有限公司</t>
  </si>
  <si>
    <t>896960b4f21a4c7eb1e2bea52b08c4e6</t>
  </si>
  <si>
    <t>陕西世纪交通工程股份有限公司</t>
  </si>
  <si>
    <t>eafda502cb524009a66b894d09dc7162</t>
  </si>
  <si>
    <t>陕西唐荣园艺股份有限公司</t>
  </si>
  <si>
    <t>3bf2878cee6940739715be7ba291672f</t>
  </si>
  <si>
    <t>陕西天耕园林景观有限公司</t>
  </si>
  <si>
    <t>1a0b91db77414d209ab8bc5a6eac526c</t>
  </si>
  <si>
    <t>陕西天木园林工程有限公司</t>
  </si>
  <si>
    <t>66f525f25f5f47fba1cc80cc301c2134</t>
  </si>
  <si>
    <t>陕西西建路桥工程有限公司</t>
  </si>
  <si>
    <t>72995ebcec9440d19cca67639ca12656</t>
  </si>
  <si>
    <t>陕西现代公路机械工程有限公司</t>
  </si>
  <si>
    <t>dfc72f9fab4042a69bbc8eddb1a522a1</t>
  </si>
  <si>
    <t>陕西新鸿业生态景观设计工程有限公司</t>
  </si>
  <si>
    <t>b2b1493ef94b4b95b17cebe19912f59d</t>
  </si>
  <si>
    <t>陕西新景园林建设有限公司</t>
  </si>
  <si>
    <t>d1b0fbd1e1f94ee0aace76d74e66f88a</t>
  </si>
  <si>
    <t>陕西意景园林设计工程有限公司</t>
  </si>
  <si>
    <t>fdced4c8e3f44f52bcee9faf0cee95d8</t>
  </si>
  <si>
    <t>陕西永恒园林工程有限公司</t>
  </si>
  <si>
    <t>e853073e338e49dcb132b540df76397c</t>
  </si>
  <si>
    <t>陕西正合交通产业有限公司</t>
  </si>
  <si>
    <t>3bf7988349ff4715acb055b89aa4da17</t>
  </si>
  <si>
    <t>陕西政合汉唐工程有限公司</t>
  </si>
  <si>
    <t>b45250c703d3481fab8ae8a1e49d029d</t>
  </si>
  <si>
    <t>陕西中海城建有限公司</t>
  </si>
  <si>
    <t>4270ec6531a140ea8c3e9b3fb0e246c8</t>
  </si>
  <si>
    <t>陕西中交基础建设有限公司</t>
  </si>
  <si>
    <t>db16f869448646db8f0b9c5540d933db</t>
  </si>
  <si>
    <t>陕西筑煌建设工程有限公司</t>
  </si>
  <si>
    <t>b306ef356ec848e993ef284ac69fb863</t>
  </si>
  <si>
    <t>陕西鑫诚建设有限公司</t>
  </si>
  <si>
    <t>901101f8d9a946f180cc105347e556dd</t>
  </si>
  <si>
    <t>陕西鑫淼园林景观工程有限公司</t>
  </si>
  <si>
    <t>b9da850317bb4d98907dab83c08927ad</t>
  </si>
  <si>
    <t>上海安哲建筑科技有限公司</t>
  </si>
  <si>
    <t>1f506fb3e6e64bff9d332fe6244086e4</t>
  </si>
  <si>
    <t>上海宝绿园林绿化有限公司</t>
  </si>
  <si>
    <t>1725937098eb4e0e82986a6a10149828</t>
  </si>
  <si>
    <t>上海宝信软件股份有限公司</t>
  </si>
  <si>
    <t>06e1c716ce7d46b4a99ed671a7d99bf3</t>
  </si>
  <si>
    <t>上海宝冶集团有限公司</t>
  </si>
  <si>
    <t>415fea8d2f90493ba83e62b8da204f58</t>
  </si>
  <si>
    <t>上海北漠景观幕墙科技股份有限公司</t>
  </si>
  <si>
    <t>92ab924c8d184e59bd407235490d01b0</t>
  </si>
  <si>
    <t>上海博丹环境工程技术股份有限公司</t>
  </si>
  <si>
    <t>6e9a1c71055b421daa00336c9bbc9e7d</t>
  </si>
  <si>
    <t>上海昌熙建设工程有限公司</t>
  </si>
  <si>
    <t>9e9f538f3b854a41b0d301467d527c0f</t>
  </si>
  <si>
    <t>上海长升工程管理有限公司</t>
  </si>
  <si>
    <t>ec8bd9dbb3da4b95a3e51af530797490</t>
  </si>
  <si>
    <t>上海长通疏浚工程有限公司</t>
  </si>
  <si>
    <t>554edda43b70476f936ee62ebae0cddf</t>
  </si>
  <si>
    <t>上海城建城市运营（集团）有限公司</t>
  </si>
  <si>
    <t>3c57700a7874412c9002258b78d3af10</t>
  </si>
  <si>
    <t>上海城建市政工程（集团）有限公司</t>
  </si>
  <si>
    <t>bc0cd6c8de69442bb31dd1bf9e4dc77a</t>
  </si>
  <si>
    <t>上海成基市政建设发展有限公司</t>
  </si>
  <si>
    <t>329170595ce04eb4b76e2097ffa47d6b</t>
  </si>
  <si>
    <t>上海诚唐展览展示（集团）股份有限公司</t>
  </si>
  <si>
    <t>b9f7275e29284a9091ec38df2e0b53b4</t>
  </si>
  <si>
    <t>上海船舶运输科学研究所有限公司</t>
  </si>
  <si>
    <t>b5d8c47e113f4f928df705dbff40a5b0</t>
  </si>
  <si>
    <t>上海春沁生态园林建设股份有限公司</t>
  </si>
  <si>
    <t>aedfd91308374af897065aa58165a028</t>
  </si>
  <si>
    <t>上海淳固建筑工程技术有限公司</t>
  </si>
  <si>
    <t>b5c3f17c5a0a4bf183e32e145774cb4d</t>
  </si>
  <si>
    <t>上海大润港务建设集团有限公司</t>
  </si>
  <si>
    <t>60148e40c0c04f4e9d4ad56b869e72cd</t>
  </si>
  <si>
    <t>上海大润海洋工程服务有限公司</t>
  </si>
  <si>
    <t>a1dc276d2a9445bf9d88f5f6334eeae3</t>
  </si>
  <si>
    <t>上海帝邦智能化交通设施有限公司</t>
  </si>
  <si>
    <t>91f1602bd33c43d6aa95cc3cb0d9932f</t>
  </si>
  <si>
    <t>上海电信工程有限公司</t>
  </si>
  <si>
    <t>d58af36d625a481cb46f8191ed7327b5</t>
  </si>
  <si>
    <t>上海东海华庆工程有限公司</t>
  </si>
  <si>
    <t>6bcbc113123b4e128efa1e0a3f415351</t>
  </si>
  <si>
    <t>上海东起建筑工程有限公司</t>
  </si>
  <si>
    <t>96167da745dd4f799a6be30b6b4307a4</t>
  </si>
  <si>
    <t>上海东芯建筑工程技术有限公司</t>
  </si>
  <si>
    <t>73ccd1cc5fcb43dfab2686932832212e</t>
  </si>
  <si>
    <t>上海风语筑文化科技股份有限公司</t>
  </si>
  <si>
    <t>42450c93f05a489a92aab2627d32bb59</t>
  </si>
  <si>
    <t>上海港联机械技术有限公司</t>
  </si>
  <si>
    <t>6cf5c55870424ea9aa8a35641e30c639</t>
  </si>
  <si>
    <t>上海根盛展览集团有限公司</t>
  </si>
  <si>
    <t>26b351d49c774a988bebadad0709bc11</t>
  </si>
  <si>
    <t>上海公路桥梁（集团）有限公司</t>
  </si>
  <si>
    <t>09e5acadf85e464bb4a6687f59cf7a9f</t>
  </si>
  <si>
    <t>上海海镭激光科技有限公司</t>
  </si>
  <si>
    <t>5eeccd85a5604736b7bda5c6ee0c0aa5</t>
  </si>
  <si>
    <t>上海海志建设有限公司</t>
  </si>
  <si>
    <t>60d87d1fc3b54116a449e1ed875938fc</t>
  </si>
  <si>
    <t>上海禾通涌源停车设备有限公司</t>
  </si>
  <si>
    <t>84d09fcfbc8a4c69822def3074631f59</t>
  </si>
  <si>
    <t>上海和合工程技术有限公司</t>
  </si>
  <si>
    <t>7ece15a6dcb149fab3a07bfcded2c8e7</t>
  </si>
  <si>
    <t>上海亨钧科技股份有限公司</t>
  </si>
  <si>
    <t>e87aa498bcac461181f52b51b4d7b4d7</t>
  </si>
  <si>
    <t>上海沪能防腐隔热工程技术有限公司</t>
  </si>
  <si>
    <t>180509d0b9f14f69b34d0adacf8002de</t>
  </si>
  <si>
    <t>上海华地建设工程有限公司</t>
  </si>
  <si>
    <t>6df9adfe84f546fdbc1d3b60541ac20b</t>
  </si>
  <si>
    <t>上海华燕消防工程有限公司</t>
  </si>
  <si>
    <t>73a626047bc84028a2efa933b61b270d</t>
  </si>
  <si>
    <t>上海华谊建设有限公司</t>
  </si>
  <si>
    <t>891efabe9a144e02939f58b2f9d7ef3b</t>
  </si>
  <si>
    <t>上海华谊信息技术有限公司</t>
  </si>
  <si>
    <t>4fa64e434a794d05b7be4d23f976cb3b</t>
  </si>
  <si>
    <t>上海华云防雷科技有限公司</t>
  </si>
  <si>
    <t>54136090464d4012b21fb235a0d0490e</t>
  </si>
  <si>
    <t>上海环创机电工程有限公司</t>
  </si>
  <si>
    <t>774252b6d0bf4ae8933bc803e1a0104d</t>
  </si>
  <si>
    <t>上海环境节能工程股份有限公司</t>
  </si>
  <si>
    <t>6fce6bf72b8a4901b4b3d65e0d0b9410</t>
  </si>
  <si>
    <t>上海集祥汽车贸易有限公司</t>
  </si>
  <si>
    <t>ae4faf9217094453842fb78c2101ce29</t>
  </si>
  <si>
    <t>上海嘉春装饰设计工程有限公司</t>
  </si>
  <si>
    <t>58690240e1244098b672068954932ed7</t>
  </si>
  <si>
    <t>上海佳标市政交通工程有限公司</t>
  </si>
  <si>
    <t>eeccd70da4a1466d83d0d38dbc3c1978</t>
  </si>
  <si>
    <t>上海建工（江苏）钢结构有限公司</t>
  </si>
  <si>
    <t>8389a3765c334620b110e9ac4b567f40</t>
  </si>
  <si>
    <t>上海建工四建集团有限公司</t>
  </si>
  <si>
    <t>ff729c03092149af85bb8bcced2bf080</t>
  </si>
  <si>
    <t>上海建冶科技股份有限公司</t>
  </si>
  <si>
    <t>ac01530f1d8f4a058317df049118bd53</t>
  </si>
  <si>
    <t>上海江南造船厂有限公司</t>
  </si>
  <si>
    <t>b4f0224fc3cf417cb6f5c0e35a142e43</t>
  </si>
  <si>
    <t>上海交通建设总承包有限公司</t>
  </si>
  <si>
    <t>d707763b2ef346de894735ad81570d13</t>
  </si>
  <si>
    <t>上海捷羿软件系统有限公司</t>
  </si>
  <si>
    <t>d9d97dee437b4c88b4255ea2a91e623b</t>
  </si>
  <si>
    <t>上海金盾特种车辆装备有限公司</t>
  </si>
  <si>
    <t>225958a78c6a4484b0c4d2371cecd499</t>
  </si>
  <si>
    <t>上海金桥信息股份有限公司</t>
  </si>
  <si>
    <t>d52d099bd5794adbbd9c8b9154863a49</t>
  </si>
  <si>
    <t>上海金嵛投资有限公司</t>
  </si>
  <si>
    <t>8d4f5e8dda4e461d89c57a6a38d59949</t>
  </si>
  <si>
    <t>上海晶圣实业有限公司</t>
  </si>
  <si>
    <t>b1040829474b47568b98c5aafc5e4321</t>
  </si>
  <si>
    <t>上海精文绿化艺术发展股份有限公司</t>
  </si>
  <si>
    <t>63434ab82ae54f9b9c0b1ec9d228a5a5</t>
  </si>
  <si>
    <t>上海聚隆绿化发展有限公司</t>
  </si>
  <si>
    <t>921b35fc0e884122a1663f856bf42346</t>
  </si>
  <si>
    <t>上海凯泉泵业（集团）有限公司</t>
  </si>
  <si>
    <t>bbdc24848ff64975ae8d0dca05ce00d6</t>
  </si>
  <si>
    <t>上海科轻起重机有限公司</t>
  </si>
  <si>
    <t>4207a45e3cc1445183e0e172d164aa64</t>
  </si>
  <si>
    <t>上海莱奕亭照明科技股份有限公司</t>
  </si>
  <si>
    <t>7831aef759ec4354bb75477af0ca18de</t>
  </si>
  <si>
    <t>上海路昕交通安全设施工程有限公司</t>
  </si>
  <si>
    <t>364b6276cb3a4242afc58cc6a8afcae1</t>
  </si>
  <si>
    <t>上海绿神生态园艺有限公司</t>
  </si>
  <si>
    <t>a1a6ba4b9c8243889e394d3b7faba4c8</t>
  </si>
  <si>
    <t>上海美华系统有限公司</t>
  </si>
  <si>
    <t>0cdcb9d877be4ff78f034a8413684e93</t>
  </si>
  <si>
    <t>上海妙文会展服务有限公司</t>
  </si>
  <si>
    <t>b3b791e495f34061ab9637263719f96e</t>
  </si>
  <si>
    <t>上海明凯市政工程有限责任公司</t>
  </si>
  <si>
    <t>8fa3dfb96c8441b5a4618e801b6ffc3e</t>
  </si>
  <si>
    <t>上海明珠园林工程有限公司</t>
  </si>
  <si>
    <t>5cff93e6799943b3b6d43abe6ab44ba9</t>
  </si>
  <si>
    <t>上海农工商绿化有限公司</t>
  </si>
  <si>
    <t>a877e5823d9d46e09e123e850eeb0113</t>
  </si>
  <si>
    <t>bd7b418834544b2db42edc195cb0d3d9</t>
  </si>
  <si>
    <t>上海佩丝利信息科技有限公司</t>
  </si>
  <si>
    <t>8dbc23afae914f149620ce0a19e74f05</t>
  </si>
  <si>
    <t>上海平可行智能科技有限公司</t>
  </si>
  <si>
    <t>f97f4d25d55e45cb85b23291237468c5</t>
  </si>
  <si>
    <t>上海普陀区园林建设综合开发有限公司</t>
  </si>
  <si>
    <t>f770047c836e4fb6afe5ab9c7c92cf52</t>
  </si>
  <si>
    <t>上海普研建筑安装工程有限公司</t>
  </si>
  <si>
    <t>8008fefbc98a4c5889a3f644a9ddae6e</t>
  </si>
  <si>
    <t>上海浦东北蔡市政建筑有限公司</t>
  </si>
  <si>
    <t>ba947915e501470ba2c52a7fe62520f4</t>
  </si>
  <si>
    <t>上海浦东路桥建设股份有限公司</t>
  </si>
  <si>
    <t>11194c63954c41129c9c2a7d7873d16a</t>
  </si>
  <si>
    <t>上海奇力园林绿化有限公司</t>
  </si>
  <si>
    <t>8d0c32ffabf8496e9339afc52a3fa8c1</t>
  </si>
  <si>
    <t>上海企威信息科技有限公司</t>
  </si>
  <si>
    <t>722a904883fe4a06a45580d7bc6dfdc8</t>
  </si>
  <si>
    <t>上海强劲地基工程股份有限公司</t>
  </si>
  <si>
    <t>60c3c069d43f4ddda260b9d38de807e0</t>
  </si>
  <si>
    <t>上海秦森园林股份有限公司</t>
  </si>
  <si>
    <t>391b2a77d33f4d80b145e77e1025094c</t>
  </si>
  <si>
    <t>上海三航奔腾海洋工程有限公司</t>
  </si>
  <si>
    <t>d55d6a6cb28e4d13a12a31eff387d490</t>
  </si>
  <si>
    <t>上海三思电子工程有限公司</t>
  </si>
  <si>
    <t>cb049adbb7264e2b8f30b394b1f25c2b</t>
  </si>
  <si>
    <t>上海申华声学装备有限公司</t>
  </si>
  <si>
    <t>6c78804bd2e045cf8dd8d94493ae9b3a</t>
  </si>
  <si>
    <t>上海申谊教卫绿化景观工程有限公司</t>
  </si>
  <si>
    <t>793ec676348a4cc8841282bed9d12ba2</t>
  </si>
  <si>
    <t>上海十方生态园林股份有限公司</t>
  </si>
  <si>
    <t>a88bc32915c146fc942ab0f968724efc</t>
  </si>
  <si>
    <t>上海市安装工程集团有限公司</t>
  </si>
  <si>
    <t>b036c336655e44d29533691b7775c60c</t>
  </si>
  <si>
    <t>上海市基础工程集团有限公司</t>
  </si>
  <si>
    <t>1fd1d09b8ad6404c8feccfe47e3e3e18</t>
  </si>
  <si>
    <t>上海市建设工程机电设备有限公司</t>
  </si>
  <si>
    <t>55e3a2595f324b2aac34a27675e97730</t>
  </si>
  <si>
    <t>上海市建设机电安装有限公司</t>
  </si>
  <si>
    <t>79d081fb25224492944cee959ac82b55</t>
  </si>
  <si>
    <t>上海市建筑装饰工程集团有限公司</t>
  </si>
  <si>
    <t>243f006fceed47ab8b2113fbea651123</t>
  </si>
  <si>
    <t>上海市浦东新区建设（集团）有限公司</t>
  </si>
  <si>
    <t>37ce61ed56c04545915ad5252d21c30b</t>
  </si>
  <si>
    <t>上海市园林工程有限公司</t>
  </si>
  <si>
    <t>2325722e999f4f25a4612fe523f9d0e1</t>
  </si>
  <si>
    <t>上海市政建设有限公司</t>
  </si>
  <si>
    <t>9a1c168d9eb143e28653cfb1004e2626</t>
  </si>
  <si>
    <t>上海市住安建设发展股份有限公司</t>
  </si>
  <si>
    <t>c2580cd982e543c7ab3facd76983e5a2</t>
  </si>
  <si>
    <t>上海送变电工程有限公司</t>
  </si>
  <si>
    <t>ebbc1636999c40eb8ba20b8bc3616f52</t>
  </si>
  <si>
    <t>上海苏牧探测技术有限公司</t>
  </si>
  <si>
    <t>21a3c6bf72f24d9a9d49c32aebbf8397</t>
  </si>
  <si>
    <t>上海特弗智能交通科技有限公司</t>
  </si>
  <si>
    <t>060c215d629543c884f93d10988288ab</t>
  </si>
  <si>
    <t>上海腾洲建设集团股份有限公司</t>
  </si>
  <si>
    <t>f487e0c730614097b31135d11b486d17</t>
  </si>
  <si>
    <t>上海天玑科技股份有限公司</t>
  </si>
  <si>
    <t>8a1b3ec3b0324d2485952ae248deb90b</t>
  </si>
  <si>
    <t>上海通冠市政设施科技有限公司</t>
  </si>
  <si>
    <t>e814db9580a14a5684cc5273e8a6396f</t>
  </si>
  <si>
    <t>上海通用建筑工程有限公司</t>
  </si>
  <si>
    <t>6eecc291612540cbb17cb480bdfe98cb</t>
  </si>
  <si>
    <t>上海同得建筑工程有限公司</t>
  </si>
  <si>
    <t>c5d8010542cb4faca953194ec71dbfd9</t>
  </si>
  <si>
    <t>上海同丰工程咨询有限公司</t>
  </si>
  <si>
    <t>dbc0cae1a58649bbb0c9882d87ca9d23</t>
  </si>
  <si>
    <t>上海同亨土木加固工程技术有限公司</t>
  </si>
  <si>
    <t>b83c6fe7572b45c9bcf8d7616d9e7570</t>
  </si>
  <si>
    <t>上海同育建筑工程技术有限公司</t>
  </si>
  <si>
    <t>0a0b58cafd064b839c795ccd65ebf4ff</t>
  </si>
  <si>
    <t>上海同罡建筑工程有限公司</t>
  </si>
  <si>
    <t>3143f9c6f1494196a861823de50af9a8</t>
  </si>
  <si>
    <t>上海望海大数据信息有限公司</t>
  </si>
  <si>
    <t>192e0acabbe04068a3c94cf4ba55811f</t>
  </si>
  <si>
    <t>上海先科桥梁隧道检测加固工程技术有限公司</t>
  </si>
  <si>
    <t>9c5463b78a2e412b82e2014adccd2957</t>
  </si>
  <si>
    <t>上海先为土木工程有限公司</t>
  </si>
  <si>
    <t>a0d5a1c006db469b99b4ad57bf5bc999</t>
  </si>
  <si>
    <t>上海消防技术工程有限公司</t>
  </si>
  <si>
    <t>84ae7fd9cd0541dfbc9183d92c064f50</t>
  </si>
  <si>
    <t>上海新华净环保工程有限公司</t>
  </si>
  <si>
    <t>56796965ab2945208b8cd91765e73076</t>
  </si>
  <si>
    <t>上海新艺交通设施工程有限公司</t>
  </si>
  <si>
    <t>9126137a06f340579ef4d920ff51fada</t>
  </si>
  <si>
    <t>上海信达智晟环境技术有限公司</t>
  </si>
  <si>
    <t>c0c91d6c7ea84337bd8b109baabeb0a2</t>
  </si>
  <si>
    <t>上海亚泰建设集团有限公司</t>
  </si>
  <si>
    <t>979539f2dc444689b4ab95342fc776f8</t>
  </si>
  <si>
    <t>上海亚新建设工程有限公司</t>
  </si>
  <si>
    <t>00fc64f1bde7412c8e7a256d8ef8af5e</t>
  </si>
  <si>
    <t>上海亚雨建设（集团）股份有限公司</t>
  </si>
  <si>
    <t>3536f718d56d447e82de5322ba884790</t>
  </si>
  <si>
    <t>上海彦陈土木工程有限公司</t>
  </si>
  <si>
    <t>a99ea8a6a81b44c980fb9fe556eecb58</t>
  </si>
  <si>
    <t>上海伊新环保科技发展有限公司</t>
  </si>
  <si>
    <t>c5ebe608aac045e5aec9808454ff1ab7</t>
  </si>
  <si>
    <t>上海宜江建设工程有限公司</t>
  </si>
  <si>
    <t>7cb5d3003b4b4aeca8470ae56de1f0dd</t>
  </si>
  <si>
    <t>上海莹通照明工程有限公司</t>
  </si>
  <si>
    <t>115afc1a7dcf405bbcbe6f4116b39297</t>
  </si>
  <si>
    <t>上海园林（集团）有限公司</t>
  </si>
  <si>
    <t>bf7af0556e0048b8bdc54b84a2c13107</t>
  </si>
  <si>
    <t>上海园林绿化建设有限公司</t>
  </si>
  <si>
    <t>c1072771ed754138817dea5f691947ba</t>
  </si>
  <si>
    <t>上海远东国际桥梁建设有限公司</t>
  </si>
  <si>
    <t>013936b7e91e4ef0a5fb0bddf737514a</t>
  </si>
  <si>
    <t>上海远通路桥工程有限公司</t>
  </si>
  <si>
    <t>ea4c34f235dc47209780abf61402d5ff</t>
  </si>
  <si>
    <t>上海泽铭环境科技有限公司</t>
  </si>
  <si>
    <t>b919d89572aa4a40a88c0e499fee385f</t>
  </si>
  <si>
    <t>上海展冀膜结构有限公司</t>
  </si>
  <si>
    <t>3b7a3461d62f46d99745297bf5ff52b0</t>
  </si>
  <si>
    <t>上海正先电子科技有限公司</t>
  </si>
  <si>
    <t>233793c9628a48b28a8a22e45f16946c</t>
  </si>
  <si>
    <t>上海知行环境科技有限公司</t>
  </si>
  <si>
    <t>437fe81083f04a3da6bd872c9fb34436</t>
  </si>
  <si>
    <t>上海置信能源综合服务有限公司</t>
  </si>
  <si>
    <t>38a41dd42c064afbbc3c6dcf460ee861</t>
  </si>
  <si>
    <t>上海中交海德交通科技股份有限公司</t>
  </si>
  <si>
    <t>05c52cad1bea449f8aae8d9c296e77b8</t>
  </si>
  <si>
    <t>上海众汇泡沫铝材有限公司</t>
  </si>
  <si>
    <t>3039bbe127c04ddfb213d5482ef5b6b1</t>
  </si>
  <si>
    <t>上海霆峰计算机机房工程有限公司</t>
  </si>
  <si>
    <t>ff19012aec774318b5ddbfacf637bd51</t>
  </si>
  <si>
    <t>上饶市广信园林绿化工程有限公司</t>
  </si>
  <si>
    <t>5bf4863a1572433b9e2360c9b3f6a2de</t>
  </si>
  <si>
    <t>尚德建设集团有限公司</t>
  </si>
  <si>
    <t>d9fbb4a5c37540a9a86791b30805305c</t>
  </si>
  <si>
    <t>尚风科技股份有限公司</t>
  </si>
  <si>
    <t>2c8dde873685447a87d286054c49212b</t>
  </si>
  <si>
    <t>尚高科技有限公司</t>
  </si>
  <si>
    <t>3d104ca9da7141a0baa26396cbc777b7</t>
  </si>
  <si>
    <t>尚科照明集团有限公司</t>
  </si>
  <si>
    <t>221462a6ee19406b9608ac24bb68a113</t>
  </si>
  <si>
    <t>绍兴长成景观建设有限公司</t>
  </si>
  <si>
    <t>365e4df12e4e43ba939e185fd9d157fe</t>
  </si>
  <si>
    <t>绍兴华绿园林建设有限公司</t>
  </si>
  <si>
    <t>2b8be46030bf492f87d1fe0bab0cabfc</t>
  </si>
  <si>
    <t>绍兴盛和园林建设有限公司</t>
  </si>
  <si>
    <t>20bd2c9234cc47a0884406b1c969b96b</t>
  </si>
  <si>
    <t>绍兴市第一园林工程有限公司</t>
  </si>
  <si>
    <t>5c26ae4e2fb94ca9b63fbf9728143d4e</t>
  </si>
  <si>
    <t>绍兴市四季青景观建设有限公司</t>
  </si>
  <si>
    <t>ab6919adde6140b0867dc2f5499f7d2a</t>
  </si>
  <si>
    <t>绍兴市中立钢业建筑工程有限公司</t>
  </si>
  <si>
    <t>b83a26489a8942fb957324e5cbf54aec</t>
  </si>
  <si>
    <t>深装总建设集团股份有限公司</t>
  </si>
  <si>
    <t>5722efaeace34a45bf4877e4526163f7</t>
  </si>
  <si>
    <t>深圳安星建设集团有限公司</t>
  </si>
  <si>
    <t>14c6496bc94e4575b1e7ff113de1efa5</t>
  </si>
  <si>
    <t>深圳长城装饰集团有限公司</t>
  </si>
  <si>
    <t>8947069d4e0f47929df2db01741f2172</t>
  </si>
  <si>
    <t>深圳东海建设集团有限公司</t>
  </si>
  <si>
    <t>36b864d449564832957461bbcdfe8b95</t>
  </si>
  <si>
    <t>深圳捷易建设集团有限公司</t>
  </si>
  <si>
    <t>f017b50beeb746ef80d905657070d87a</t>
  </si>
  <si>
    <t>深圳精智机器有限公司</t>
  </si>
  <si>
    <t>b0c7454cc9e04cfe9048d6c7e165a6c6</t>
  </si>
  <si>
    <t>深圳联丰建设集团有限公司</t>
  </si>
  <si>
    <t>4f953f3543184a1b96db82d37c0aa4ae</t>
  </si>
  <si>
    <t>深圳瑞锦实业有限公司</t>
  </si>
  <si>
    <t>3b8534a8deb54cef8e44d44ec0b17219</t>
  </si>
  <si>
    <t>深圳市宝鹰建设集团股份有限公司</t>
  </si>
  <si>
    <t>3d685f42b7ae44ab8a2995c6ae1b4335</t>
  </si>
  <si>
    <t>深圳市北林地景园林工程有限公司</t>
  </si>
  <si>
    <t>2901d679e7c44379b9bc7d1952e7e164</t>
  </si>
  <si>
    <t>深圳市博大建设集团有限公司</t>
  </si>
  <si>
    <t>d4ce33a2626f43d48d18379872765fd7</t>
  </si>
  <si>
    <t>e58dc7c2f44e448f85af6993c1a691a3</t>
  </si>
  <si>
    <t>深圳市海大装饰集团有限公司</t>
  </si>
  <si>
    <t>2ca85bb4cf5e46cb85ed89c9ce903d51</t>
  </si>
  <si>
    <t>深圳市恒峰建筑工程有限公司</t>
  </si>
  <si>
    <t>f3ce1ec2a9764090be642ee0e2180f3a</t>
  </si>
  <si>
    <t>深圳市华剑建设集团股份有限公司</t>
  </si>
  <si>
    <t>7c40e0c06b7d448d9c4ba1d7266f0c9e</t>
  </si>
  <si>
    <t>深圳市华南装饰集团股份有限公司</t>
  </si>
  <si>
    <t>e36af6f7c5a44cfc9609e282569063f2</t>
  </si>
  <si>
    <t>深圳市嘉信建设集团有限公司</t>
  </si>
  <si>
    <t>28843b051e7e429395dc9c502516205b</t>
  </si>
  <si>
    <t>深圳市建侨建工集团有限公司</t>
  </si>
  <si>
    <t>6c1f932d8aa444ba834a82ddf501209b</t>
  </si>
  <si>
    <t>深圳市建艺装饰集团股份有限公司</t>
  </si>
  <si>
    <t>a50d680a710347fbaa53f7a8aba8f26f</t>
  </si>
  <si>
    <t>深圳市金源装装饰设计工程有限公司</t>
  </si>
  <si>
    <t>d742ebf255314481bf58cc6077b4b0b5</t>
  </si>
  <si>
    <t>深圳市锦粤达科技有限公司</t>
  </si>
  <si>
    <t>91765ed055df4e0580761e8b83b17605</t>
  </si>
  <si>
    <t>c5b6c2ef142d4fa4988ead734f83a270</t>
  </si>
  <si>
    <t>深圳市凯铭智慧建设科技有限公司</t>
  </si>
  <si>
    <t>20be1e98549b48fab487d7fb980ef803</t>
  </si>
  <si>
    <t>深圳市康必达控制技术有限公司</t>
  </si>
  <si>
    <t>e2361090cd43424fae2a97cdd24dc052</t>
  </si>
  <si>
    <t>深圳市科兰德实业发展有限公司</t>
  </si>
  <si>
    <t>8e1c4c54beb3417faf10643cdbae20a9</t>
  </si>
  <si>
    <t>深圳市科源建设集团股份有限公司</t>
  </si>
  <si>
    <t>d18255c977324efe8254477a28ead781</t>
  </si>
  <si>
    <t>深圳市朗尼科智能股份有限公司</t>
  </si>
  <si>
    <t>7548dfe9668b49b99fd33b5b48ffc8f2</t>
  </si>
  <si>
    <t>深圳市联建光电股份有限公司</t>
  </si>
  <si>
    <t>707b318449f34bc2a744c5846527d18a</t>
  </si>
  <si>
    <t>深圳市美术装饰工程有限公司</t>
  </si>
  <si>
    <t>939b8096f4574570b97a53a88784ac0f</t>
  </si>
  <si>
    <t>深圳市明之辉建设工程有限公司</t>
  </si>
  <si>
    <t>8758b82b6ea44085afa55377a7b25469</t>
  </si>
  <si>
    <t>深圳市奇信集团股份有限公司</t>
  </si>
  <si>
    <t>982a8b52db6e4e67b830899565911a9c</t>
  </si>
  <si>
    <t>深圳市千百辉智能工程有限公司</t>
  </si>
  <si>
    <t>78e6c79e823845cb94d6e670e9a7e4ad</t>
  </si>
  <si>
    <t>深圳市仁用电子系统有限公司</t>
  </si>
  <si>
    <t>8b80fd64dbd54d49bc898e666a7b5375</t>
  </si>
  <si>
    <t>深圳市顺洲建设集团有限公司</t>
  </si>
  <si>
    <t>b425cb063b794762850610ae6f8a35f4</t>
  </si>
  <si>
    <t>深圳市特艺达装饰设计工程有限公司</t>
  </si>
  <si>
    <t>6ce48e659dc64688ae3f4838b8eb2163</t>
  </si>
  <si>
    <t>深圳市万德建设集团有限公司</t>
  </si>
  <si>
    <t>120096df086b4eb4a590f64bded4b1d5</t>
  </si>
  <si>
    <t>深圳市维业装饰集团股份有限公司</t>
  </si>
  <si>
    <t>4c808286f030469e98013c8a3bec3b69</t>
  </si>
  <si>
    <t>深圳市伟创自动化设备有限公司</t>
  </si>
  <si>
    <t>66275196435b4553883283d0674f2882</t>
  </si>
  <si>
    <t>深圳市文业照明实业有限公司</t>
  </si>
  <si>
    <t>4021c71bc9e34cf0ae557fbfd5062411</t>
  </si>
  <si>
    <t>深圳市亚高智能科技有限公司</t>
  </si>
  <si>
    <t>56c651afc39b40ed91f1152af23be05e</t>
  </si>
  <si>
    <t>深圳市粤大明照明电器有限公司</t>
  </si>
  <si>
    <t>c47cf7ded89b46dab14270be20fa7cb7</t>
  </si>
  <si>
    <t>深圳市证通电子股份有限公司</t>
  </si>
  <si>
    <t>1ec5d30ddf804cb68f153d326b3296dc</t>
  </si>
  <si>
    <t>深圳市中航装饰设计工程有限公司</t>
  </si>
  <si>
    <t>597cab63c29c4d8695544793ce7c7355</t>
  </si>
  <si>
    <t>深圳市中深建装饰设计工程有限公司</t>
  </si>
  <si>
    <t>99fb05b052e84f3f9246b5e9cd47ec4d</t>
  </si>
  <si>
    <t>深圳市中装建设集团股份有限公司</t>
  </si>
  <si>
    <t>dded8bad5ccb459a9e5bec7009ae012d</t>
  </si>
  <si>
    <t>深圳市卓航装饰工程有限公司</t>
  </si>
  <si>
    <t>fd12ea797191424bbf525a753c81a2bb</t>
  </si>
  <si>
    <t>深圳文业装饰设计工程有限公司</t>
  </si>
  <si>
    <t>0554d26d800741bfb2d76755d09d73c3</t>
  </si>
  <si>
    <t>深圳新视达视讯工程有限公司</t>
  </si>
  <si>
    <t>8dbcd000126c43ee89d50f9b3a1b3c85</t>
  </si>
  <si>
    <t>深圳远鹏装饰集团有限公司</t>
  </si>
  <si>
    <t>c2f5f9787dfd4084b3700df4c8ee50c6</t>
  </si>
  <si>
    <t>深圳中壹建设（集团）有限公司</t>
  </si>
  <si>
    <t>a20af17839744480a1098dffd0db1d7b</t>
  </si>
  <si>
    <t>深圳洲际建筑装饰集团有限公司</t>
  </si>
  <si>
    <t>b6dbb88dbdd245fbb157e6f119607dd0</t>
  </si>
  <si>
    <t>深圳怡丰自动化科技有限公司</t>
  </si>
  <si>
    <t>3ab1ef0782894063b3d892064b5d4fea</t>
  </si>
  <si>
    <t>神华上航疏浚有限责任公司</t>
  </si>
  <si>
    <t>44fa4f8ab5084db7ae0442e612620bfa</t>
  </si>
  <si>
    <t>沈阳公路建设有限公司</t>
  </si>
  <si>
    <t>00033276a50f43088e0b8a050cba659f</t>
  </si>
  <si>
    <t>沈阳捷通消防车有限公司</t>
  </si>
  <si>
    <t>4afd3743217545e39c7a37568f2b6974</t>
  </si>
  <si>
    <t>沈阳三鑫集团有限公司</t>
  </si>
  <si>
    <t>0f5c33b7ef2e428fa77c7b8884ce3a04</t>
  </si>
  <si>
    <t>沈阳市政集团有限公司</t>
  </si>
  <si>
    <t>45722c87c3f741f8b69304f75d52151d</t>
  </si>
  <si>
    <t>盛隆电气集团电力工程有限公司</t>
  </si>
  <si>
    <t>8cd97057229c4e908962be7a8522a960</t>
  </si>
  <si>
    <t>盛亚建设集团有限公司</t>
  </si>
  <si>
    <t>0f773304caaf467fb21febaf0acfcd4c</t>
  </si>
  <si>
    <t>盛云科技有限公司</t>
  </si>
  <si>
    <t>e03d3467c2014d3c97aba7220b321e62</t>
  </si>
  <si>
    <t>盛珏建设集团有限公司</t>
  </si>
  <si>
    <t>85a3963cb5794acdb2c8ec72a87448ac</t>
  </si>
  <si>
    <t>胜利油田新大安装工程有限公司</t>
  </si>
  <si>
    <t>ed62cfba2191452999b8bcf709eb7320</t>
  </si>
  <si>
    <t>十堰市双环公路建设有限公司</t>
  </si>
  <si>
    <t>35e785d6b44b4241ac9c8068611956b3</t>
  </si>
  <si>
    <t>石家庄泛安科技开发有限公司</t>
  </si>
  <si>
    <t>64d7654098754efd8c6041106e26d179</t>
  </si>
  <si>
    <t>双良节能系统股份有限公司</t>
  </si>
  <si>
    <t>ff204fbb73d04649b2d48897e80e1dc2</t>
  </si>
  <si>
    <t>双信建设集团有限公司</t>
  </si>
  <si>
    <t>afc7e060ec00451487d6db011d0633a1</t>
  </si>
  <si>
    <t>水科远大（北京）交通设计院有限公司</t>
  </si>
  <si>
    <t>fd92792a95254f0782d768d62a8f85bf</t>
  </si>
  <si>
    <t>舜邦工程集团有限公司</t>
  </si>
  <si>
    <t>4ce238656eff481e9af937fe0524e597</t>
  </si>
  <si>
    <t>思创数码科技股份有限公司</t>
  </si>
  <si>
    <t>3ae4f2710abf4a8a8984438f4c91d6f0</t>
  </si>
  <si>
    <t>思科利勃工业电梯南通有限公司</t>
  </si>
  <si>
    <t>e1e1177cf0c646358ec620090c091227</t>
  </si>
  <si>
    <t>司南科技股份有限公司</t>
  </si>
  <si>
    <t>543939d56a8d40e383c2de628b7fd400</t>
  </si>
  <si>
    <t>四川澳瑞石化工程有限责任公司</t>
  </si>
  <si>
    <t>c4b0e1e77e41483083f25bc1f6303072</t>
  </si>
  <si>
    <t>四川宝鑫建设有限公司</t>
  </si>
  <si>
    <t>3d785befc56c427ea1e2e1e655de40de</t>
  </si>
  <si>
    <t>四川超宇建设集团有限公司</t>
  </si>
  <si>
    <t>f79c25096238440a84ecf08bd7079023</t>
  </si>
  <si>
    <t>四川成通加固工程有限公司</t>
  </si>
  <si>
    <t>a070de3c66c84e35ad53873801f7e09e</t>
  </si>
  <si>
    <t>四川川金建筑工程有限公司</t>
  </si>
  <si>
    <t>586589fa83b84b76b9fda564a006626e</t>
  </si>
  <si>
    <t>四川川新建筑工程有限公司</t>
  </si>
  <si>
    <t>50a25401513140628bb50104b7f26c86</t>
  </si>
  <si>
    <t>四川创威博扬建设工程有限公司</t>
  </si>
  <si>
    <t>479a2c310ce7480783583afb0bf15ed0</t>
  </si>
  <si>
    <t>四川达攀建设工程有限公司</t>
  </si>
  <si>
    <t>0bc13cf6b04d4309b1d12ead03cf7510</t>
  </si>
  <si>
    <t>四川鼎恒建设工程有限公司</t>
  </si>
  <si>
    <t>6df7aaced8614da48901c3b761790a36</t>
  </si>
  <si>
    <t>四川海天力拓建筑工程有限公司</t>
  </si>
  <si>
    <t>819c2255451047daa76c981bd897d7b1</t>
  </si>
  <si>
    <t>四川恒和水利建设工程有限公司</t>
  </si>
  <si>
    <t>c4cd7df8a65341d58387db49b943d10b</t>
  </si>
  <si>
    <t>四川宏远建筑工程有限公司</t>
  </si>
  <si>
    <t>d8c52aa03d9d4bd6a7feb5cb08466cc9</t>
  </si>
  <si>
    <t>四川弘凯建设工程有限公司</t>
  </si>
  <si>
    <t>084559cd701a498bb73d56bbde845d97</t>
  </si>
  <si>
    <t>四川华控智能交通设施工程有限公司</t>
  </si>
  <si>
    <t>0560a27a7bac41c3b38d2d9d106b9103</t>
  </si>
  <si>
    <t>四川华泰建设有限责任公司</t>
  </si>
  <si>
    <t>8454acf7491d42ac926757b2189a3a85</t>
  </si>
  <si>
    <t>四川华西建筑装饰工程有限公司</t>
  </si>
  <si>
    <t>06359474023a4f02be4336035f61e923</t>
  </si>
  <si>
    <t>四川辉睿建筑工程有限公司</t>
  </si>
  <si>
    <t>e6c473a9a6de482c979fe950485219bb</t>
  </si>
  <si>
    <t>四川杰欣建筑工程有限公司</t>
  </si>
  <si>
    <t>52e3be29a1be456097fc373805a8c6b5</t>
  </si>
  <si>
    <t>四川捷成交通工程有限公司</t>
  </si>
  <si>
    <t>2432672cd31140e2b9055221635b1f7b</t>
  </si>
  <si>
    <t>四川京川公路工程（集团）有限公司</t>
  </si>
  <si>
    <t>a5ff290cf7734625aedded5ceec1b1da</t>
  </si>
  <si>
    <t>四川君羊建设集团有限公司</t>
  </si>
  <si>
    <t>9f5fb41cccd040c3ade5d77077743d0c</t>
  </si>
  <si>
    <t>四川立照建设集团有限公司</t>
  </si>
  <si>
    <t>55466adf962c4a59be5774079bff0908</t>
  </si>
  <si>
    <t>四川路航建设工程有限责任公司</t>
  </si>
  <si>
    <t>30cad74dcd8c4d7ba7dca0ecf37972ff</t>
  </si>
  <si>
    <t>四川路桥华东建设有限责任公司</t>
  </si>
  <si>
    <t>064e7775e7fb4b5abad62fb15a33e6f2</t>
  </si>
  <si>
    <t>四川路桥建设集团交通工程有限公司</t>
  </si>
  <si>
    <t>66112d3ddf2d46a8a7843ec375a7ff6a</t>
  </si>
  <si>
    <t>四川绵东路桥工程有限公司</t>
  </si>
  <si>
    <t>c84bb6520c8449ba9c7ddadc16c871f6</t>
  </si>
  <si>
    <t>四川清木建筑工程有限公司</t>
  </si>
  <si>
    <t>41ec030961944e5d8d846b246cc1891a</t>
  </si>
  <si>
    <t>四川晴宇交通科技有限公司</t>
  </si>
  <si>
    <t>6095d111980c40bdbad773cdbe2bd8ad</t>
  </si>
  <si>
    <t>四川瑞通工程建设有限公司</t>
  </si>
  <si>
    <t>28787c212dc94e0cbeafa84968b8bb0f</t>
  </si>
  <si>
    <t>四川三元环境治理股份有限公司</t>
  </si>
  <si>
    <t>3c34d90f44954277b7859511ec30d978</t>
  </si>
  <si>
    <t>四川三足路桥工程有限公司</t>
  </si>
  <si>
    <t>39ab418b54af4992906c0da286f86ba8</t>
  </si>
  <si>
    <t>四川山江建工集团有限公司</t>
  </si>
  <si>
    <t>78bfd3a454d14a8b86fb0cc3f57b9503</t>
  </si>
  <si>
    <t>四川省旗来建设工程有限公司</t>
  </si>
  <si>
    <t>9be1f6a22f4941dc9d75d86d22ede4db</t>
  </si>
  <si>
    <t>四川省岳池县石垭建安总公司</t>
  </si>
  <si>
    <t>2667473380a94dc9af1f3549f00fe860</t>
  </si>
  <si>
    <t>四川省自贡运输机械集团股份有限公司</t>
  </si>
  <si>
    <t>e19ac628aa8044a98dcaddfcc8d19679</t>
  </si>
  <si>
    <t>四川圣宏基建筑工程有限公司</t>
  </si>
  <si>
    <t>30dd8cb8ee0c426098545e0147615a91</t>
  </si>
  <si>
    <t>四川圣杰邦建筑工程有限公司</t>
  </si>
  <si>
    <t>33b0f67d072045f5b89304ee86bed3eb</t>
  </si>
  <si>
    <t>四川蜀禾建设集团有限公司</t>
  </si>
  <si>
    <t>4487c71dd44b4fd1845bb7bc7e5a1b16</t>
  </si>
  <si>
    <t>四川蜀源明珠电力有限公司</t>
  </si>
  <si>
    <t>cab5b754fbe241e4b69294784474945d</t>
  </si>
  <si>
    <t>四川苏林建设工程有限公司</t>
  </si>
  <si>
    <t>08636dcfc8754c38a1b79e4b47fe63a7</t>
  </si>
  <si>
    <t>四川苏通交通工程有限公司</t>
  </si>
  <si>
    <t>c3db751b5f4b48adaa740629aedc13c5</t>
  </si>
  <si>
    <t>四川苏翼建设工程有限公司</t>
  </si>
  <si>
    <t>55969cbe687b4b4d9c67178b969cab15</t>
  </si>
  <si>
    <t>四川堂之建筑工程有限公司</t>
  </si>
  <si>
    <t>da7cfa2761eb446386f54fb50c99ca3d</t>
  </si>
  <si>
    <t>四川欣平建筑工程有限公司</t>
  </si>
  <si>
    <t>f4f3f76e14f04500bdb65278c1a0f8e9</t>
  </si>
  <si>
    <t>四川新中路科技发展有限公司</t>
  </si>
  <si>
    <t>2b0ca110343141168437c1fc031e72f1</t>
  </si>
  <si>
    <t>四川信易达建筑工程有限责任公司</t>
  </si>
  <si>
    <t>25d62b2f758a4c2896057d979505d910</t>
  </si>
  <si>
    <t>四川旭兴建筑工程有限公司</t>
  </si>
  <si>
    <t>599601f59a564b4e86732f93775fa315</t>
  </si>
  <si>
    <t>四川益生建设有限公司</t>
  </si>
  <si>
    <t>ddab9892863e45e3ab8de4a555bcaf57</t>
  </si>
  <si>
    <t>四川永晖建筑工程有限公司</t>
  </si>
  <si>
    <t>f49920d0352a4cfea2d42639aef9ece2</t>
  </si>
  <si>
    <t>四川勇安智能科技有限公司</t>
  </si>
  <si>
    <t>7db7c93afd1f498287be93ee5911aa01</t>
  </si>
  <si>
    <t>四川宇众交通工程有限公司</t>
  </si>
  <si>
    <t>a2a093a337b54fd895c0f945de7b0a3b</t>
  </si>
  <si>
    <t>四川源美建设有限公司</t>
  </si>
  <si>
    <t>5e1cc88dcb23464dbcd83b780198c638</t>
  </si>
  <si>
    <t>四川云路科技有限公司</t>
  </si>
  <si>
    <t>2c04fdaf9748410bbee8179e2eb40d65</t>
  </si>
  <si>
    <t>苏辰建设集团有限公司</t>
  </si>
  <si>
    <t>462677cde96049959700a45c7f226404</t>
  </si>
  <si>
    <t>苏华建设集团有限公司</t>
  </si>
  <si>
    <t>f0c020832ed14d4da863faf29a6fbfe2</t>
  </si>
  <si>
    <t>苏通建设集团有限公司</t>
  </si>
  <si>
    <t>659e2436c2d2470da52bbb8eb4137d6a</t>
  </si>
  <si>
    <t>苏文电能科技股份有限公司</t>
  </si>
  <si>
    <t>5784fcb9da27425cb169a27c2858e0ba</t>
  </si>
  <si>
    <t>a9c17c3efcb64b52a94312d19b35287d</t>
  </si>
  <si>
    <t>苏新园林建设工程（苏州）有限公司</t>
  </si>
  <si>
    <t>8a2446fdda0b44bf858d621b3d02becb</t>
  </si>
  <si>
    <t>苏阳建工集团有限公司</t>
  </si>
  <si>
    <t>54acca28756d4fcfbdc4f5261751db11</t>
  </si>
  <si>
    <t>苏中市政工程有限公司</t>
  </si>
  <si>
    <t>04c3f5564f0141e9a0a8059693e3af75</t>
  </si>
  <si>
    <t>苏州百信智能科技有限公司</t>
  </si>
  <si>
    <t>09ca0a0f32d8418bb15d4bbf339a8e21</t>
  </si>
  <si>
    <t>苏州宝瑞园林建设工程有限公司</t>
  </si>
  <si>
    <t>c313c47989d2431abbf4df04bf3b1eb2</t>
  </si>
  <si>
    <t>苏州北桥建筑安装有限公司</t>
  </si>
  <si>
    <t>141fe088b9e94e118cb2f0eabe71233c</t>
  </si>
  <si>
    <t>苏州仓建城市照明有限公司</t>
  </si>
  <si>
    <t>6ad2fc1b8c924d1193f4ae3633f4495d</t>
  </si>
  <si>
    <t>苏州朝阳智能科技股份有限公司</t>
  </si>
  <si>
    <t>085894004eaf4a919dc9ff5a2e6bc033</t>
  </si>
  <si>
    <t>苏州承志装饰有限公司</t>
  </si>
  <si>
    <t>30d493470e064b63838482ff705930bf</t>
  </si>
  <si>
    <t>苏州创力建设工程有限公司</t>
  </si>
  <si>
    <t>ae02bd6c5dba40a8a305c678e408bc4c</t>
  </si>
  <si>
    <t>苏州创元建设工程有限公司</t>
  </si>
  <si>
    <t>9cecebcee1994cf590ae66fa99932a91</t>
  </si>
  <si>
    <t>苏州港路技术工程有限公司</t>
  </si>
  <si>
    <t>04b03b7e264b4ebb9119123c437049bb</t>
  </si>
  <si>
    <t>苏州港张家港保税区工程有限公司</t>
  </si>
  <si>
    <t>339da9e5f4834c67b12354b28765cc87</t>
  </si>
  <si>
    <t>苏州工业园区安神交通设施工程有限公司</t>
  </si>
  <si>
    <t>a082ec1864ee4d808f4d60bfd3eef6a2</t>
  </si>
  <si>
    <t>苏州工业园区百明建设有限公司</t>
  </si>
  <si>
    <t>e6e952d7998a4717aaea204e19eb8ec5</t>
  </si>
  <si>
    <t>苏州工业园区邦亿建设有限公司</t>
  </si>
  <si>
    <t>2624063623cb48a4bc6f8b983a368614</t>
  </si>
  <si>
    <t>苏州工业园区博艺景观绿化工程有限公司</t>
  </si>
  <si>
    <t>b57e37dec4804fd18f8925f99263deee</t>
  </si>
  <si>
    <t>苏州工业园区大宝市政工程有限公司</t>
  </si>
  <si>
    <t>0005092c0eab446ebd4dde10c4c9b924</t>
  </si>
  <si>
    <t>苏州工业园区恒腾建筑安装工程有限公司</t>
  </si>
  <si>
    <t>c527123836544522807e2ddc8d193702</t>
  </si>
  <si>
    <t>苏州工业园区景观绿化工程有限公司</t>
  </si>
  <si>
    <t>67ea228ea67047b1a3fd46129e3be318</t>
  </si>
  <si>
    <t>苏州工业园区同明装饰工程有限公司</t>
  </si>
  <si>
    <t>459f54c745c943778997424af2a0153b</t>
  </si>
  <si>
    <t>苏州工业园区五九洁净工程有限公司</t>
  </si>
  <si>
    <t>d304d08eddbe4f6692dd839c12a29f76</t>
  </si>
  <si>
    <t>苏州固百年建设科技有限公司</t>
  </si>
  <si>
    <t>d864ee3fbef54b75a02e28550062ab65</t>
  </si>
  <si>
    <t>苏州光大园林建设有限公司</t>
  </si>
  <si>
    <t>c8ae85f0a3664da283f72c67b84dda36</t>
  </si>
  <si>
    <t>苏州光迅照明有限公司</t>
  </si>
  <si>
    <t>4cf48675718c4e71b9f22e135dda3313</t>
  </si>
  <si>
    <t>苏州光之源照明建设有限公司</t>
  </si>
  <si>
    <t>dfc7cae6695c4db881300cdf68bbd188</t>
  </si>
  <si>
    <t>苏州国贸嘉和建筑工程有限公司</t>
  </si>
  <si>
    <t>bd3243142b804e9e942a0b0a23b8b73a</t>
  </si>
  <si>
    <t>苏州国瑞建设工程有限公司</t>
  </si>
  <si>
    <t>e1d3d971dd65455fba9c90cdb718a9f7</t>
  </si>
  <si>
    <t>苏州海润市政建设工程有限公司</t>
  </si>
  <si>
    <t>a62a20a5a5e7428e86ae7bb70472966d</t>
  </si>
  <si>
    <t>苏州浩云工业设备安装工程有限公司</t>
  </si>
  <si>
    <t>bdc53dd45bbc46eaa146c69c07bb63af</t>
  </si>
  <si>
    <t>苏州和亚利通交通设施有限公司</t>
  </si>
  <si>
    <t>3884dc3cef9842f2be7d0f2ed1fdfbd3</t>
  </si>
  <si>
    <t>苏州恒昌建设工程有限公司</t>
  </si>
  <si>
    <t>d1e15ed2f6a646398572b50f7a7ca19e</t>
  </si>
  <si>
    <t>苏州恒泰景观工程有限公司</t>
  </si>
  <si>
    <t>b2b5ba171d5d40d59e8744cddd3bf255</t>
  </si>
  <si>
    <t>苏州华城市政景观建设有限公司</t>
  </si>
  <si>
    <t>067418af9c774e19a85d151adb93d4c4</t>
  </si>
  <si>
    <t>苏州华鼎建筑装饰工程有限公司</t>
  </si>
  <si>
    <t>2143ec48181149aabece8dfd0efcbaa8</t>
  </si>
  <si>
    <t>苏州华浩园林建设有限公司</t>
  </si>
  <si>
    <t>61840957bf4e4fe1b1f48e636f2156dd</t>
  </si>
  <si>
    <t>苏州华立建设有限公司</t>
  </si>
  <si>
    <t>f764ba1973f2415b85d7d284ead90380</t>
  </si>
  <si>
    <t>苏州华维电网工程有限公司</t>
  </si>
  <si>
    <t>31cd570f491d447e9a18f5699aa343c9</t>
  </si>
  <si>
    <t>苏州淮港建筑工程有限公司</t>
  </si>
  <si>
    <t>736dbf9796774bc4908952cc8f5cad6f</t>
  </si>
  <si>
    <t>苏州基业生态园林股份有限公司</t>
  </si>
  <si>
    <t>a7bc2c09d0bf4e2c96fa617b8f8bfeb5</t>
  </si>
  <si>
    <t>苏州嘉盈中诚装饰有限公司</t>
  </si>
  <si>
    <t>0cc123c192da48b1b73fc264fa848536</t>
  </si>
  <si>
    <t>苏州建设(集团)有限责任公司</t>
  </si>
  <si>
    <t>361c855fdbd2439c9e632da45705a673</t>
  </si>
  <si>
    <t>苏州建鑫建设集团有限公司</t>
  </si>
  <si>
    <t>d267370568e94a60809bd5722e0904e0</t>
  </si>
  <si>
    <t>苏州交投物产有限公司</t>
  </si>
  <si>
    <t>7364608ec23b4c6d827895620a0880d2</t>
  </si>
  <si>
    <t>苏州杰友建筑装饰工程有限公司</t>
  </si>
  <si>
    <t>27bc799ce17149de989f9db10879a596</t>
  </si>
  <si>
    <t>苏州金诚科技有限公司</t>
  </si>
  <si>
    <t>2c0955f5eb1c4345bef54570d28fc059</t>
  </si>
  <si>
    <t>苏州金鼎建筑装饰工程有限公司</t>
  </si>
  <si>
    <t>9bb1bead2f36480ab148e92cdf5b7019</t>
  </si>
  <si>
    <t>苏州金亭绿化园艺有限公司</t>
  </si>
  <si>
    <t>3fea17d30e3a4351a2815edf06ea0471</t>
  </si>
  <si>
    <t>苏州金螳螂建筑装饰股份有限公司</t>
  </si>
  <si>
    <t>07ead46cfe4b45198f93d251e213284f</t>
  </si>
  <si>
    <t>苏州金螳螂园林绿化景观有限公司</t>
  </si>
  <si>
    <t>9e168be13e1943f49da9a9278a93e2fc</t>
  </si>
  <si>
    <t>苏州锦辉环境建设工程有限公司</t>
  </si>
  <si>
    <t>fbcf665bf67d4766acc1972a35f85b09</t>
  </si>
  <si>
    <t>苏州锦燕装饰工程有限公司</t>
  </si>
  <si>
    <t>e9f085046cab48dc9ec62e6949360c59</t>
  </si>
  <si>
    <t>苏州景弘景观工程有限公司</t>
  </si>
  <si>
    <t>1650685f08d84e4baa45b916b0d5304a</t>
  </si>
  <si>
    <t>苏州景园园林建设发展有限公司</t>
  </si>
  <si>
    <t>6da4b123d66d44d8b837a26d5450e013</t>
  </si>
  <si>
    <t>苏州久宏建设工程有限公司</t>
  </si>
  <si>
    <t>a2bba9994f934423a11262e2db1d1e68</t>
  </si>
  <si>
    <t>苏州巨野景观绿化工程有限公司</t>
  </si>
  <si>
    <t>001ac95142184284b3af721abb4969be</t>
  </si>
  <si>
    <t>苏州凯达路材股份有限公司</t>
  </si>
  <si>
    <t>e4e66cb499604774b10d30d97d6102e5</t>
  </si>
  <si>
    <t>苏州康能建设工程有限公司</t>
  </si>
  <si>
    <t>a2c2ab21c6ae42978ff13812536a0c6a</t>
  </si>
  <si>
    <t>苏州康途加固工程有限公司</t>
  </si>
  <si>
    <t>8dc5e735a5994cfea092b8d86c33a6ba</t>
  </si>
  <si>
    <t>苏州柯利达装饰股份有限公司</t>
  </si>
  <si>
    <t>95be7fb187b74fac96c616daeaee1467</t>
  </si>
  <si>
    <t>苏州朗捷通智能科技有限公司</t>
  </si>
  <si>
    <t>72ecebbd1b704776877d458729820d64</t>
  </si>
  <si>
    <t>苏州利达市政工程有限公司</t>
  </si>
  <si>
    <t>f4edb3c8092a47458ec5406af776d97b</t>
  </si>
  <si>
    <t>苏州绿世界园林发展有限公司</t>
  </si>
  <si>
    <t>c4e532dd570a4ecda370f90bf2e5463f</t>
  </si>
  <si>
    <t>苏州美化矿山边坡整治有限公司</t>
  </si>
  <si>
    <t>fa6a25e510c648a6a2f7908f6bc2c2f4</t>
  </si>
  <si>
    <t>苏州美瑞德建筑装饰有限公司</t>
  </si>
  <si>
    <t>8320c437905d4936b2054909e309726b</t>
  </si>
  <si>
    <t>苏州明峰照明景观建设有限公司</t>
  </si>
  <si>
    <t>5b3284f58e2f4c76a9ea6b1c8bd50f2b</t>
  </si>
  <si>
    <t>苏州铭能电力建设工程有限公司</t>
  </si>
  <si>
    <t>2e9815cd2ad241a590262d96b2d789d0</t>
  </si>
  <si>
    <t>苏州南林景观绿化工程有限公司</t>
  </si>
  <si>
    <t>4a7b0aeb17b54f5693d3b3a0792881be</t>
  </si>
  <si>
    <t>苏州南亚园林绿化有限公司</t>
  </si>
  <si>
    <t>02d2862502754992b31cde3ec19554d8</t>
  </si>
  <si>
    <t>苏州普勒泰克环境科技有限公司</t>
  </si>
  <si>
    <t>d5956d3f82fc4681a21844fc7de0976d</t>
  </si>
  <si>
    <t>苏州群业建筑工程有限公司</t>
  </si>
  <si>
    <t>1324db8262d14e2f8b20403062f41987</t>
  </si>
  <si>
    <t>苏州仁和园林股份有限公司</t>
  </si>
  <si>
    <t>5bf4f430ef6341778cd0909988423dae</t>
  </si>
  <si>
    <t>苏州三川营造环境艺术有限公司</t>
  </si>
  <si>
    <t>cf10c440f049407f9a1c4d29e8ad3d8b</t>
  </si>
  <si>
    <t>f0d672549ef7409ab5380a8778640ad5</t>
  </si>
  <si>
    <t>苏州三新路面工程有限公司</t>
  </si>
  <si>
    <t>a228d684476147d49f67a0c3f2d89129</t>
  </si>
  <si>
    <t>苏州三英装饰工程有限公司</t>
  </si>
  <si>
    <t>d0b278e5ac424422a4e6c7cbd2fe7d5d</t>
  </si>
  <si>
    <t>苏州三正路面工程有限公司</t>
  </si>
  <si>
    <t>20c9bb07dbcd4736a731149d754ae6b0</t>
  </si>
  <si>
    <t>苏州山河水生态建设有限公司</t>
  </si>
  <si>
    <t>37ea942c67324de98d1788c88bf140d0</t>
  </si>
  <si>
    <t>苏州市百灵鸟建筑装饰工程有限公司</t>
  </si>
  <si>
    <t>7ea54a043d62441c848f8f0a27cde0ec</t>
  </si>
  <si>
    <t>苏州市沧浪绿化工程有限公司</t>
  </si>
  <si>
    <t>48d43100e72d4dc79b85226e1b268b1d</t>
  </si>
  <si>
    <t>苏州市沧浪市政工程有限公司</t>
  </si>
  <si>
    <t>725913ebcc2c4d2babf18eccd683b2ae</t>
  </si>
  <si>
    <t>苏州市藏书园林绿化建设有限公司</t>
  </si>
  <si>
    <t>68f9ced3a8bd4eae8387ed935c78bc94</t>
  </si>
  <si>
    <t>苏州市城市照明工程公司</t>
  </si>
  <si>
    <t>765e7348731a4d15a16abf51b3cd6c15</t>
  </si>
  <si>
    <t>苏州市邓尉工业设备安装有限公司</t>
  </si>
  <si>
    <t>0cf4abbaa34848eead351f101cd40413</t>
  </si>
  <si>
    <t>苏州市电讯工程有限公司</t>
  </si>
  <si>
    <t>3387944634f74a97a8602980ee98d93f</t>
  </si>
  <si>
    <t>苏州市东达建设工程有限公司</t>
  </si>
  <si>
    <t>d790f08a104c46daa6eb74b6f4e606bd</t>
  </si>
  <si>
    <t>苏州市东河环境治理工程有限公司</t>
  </si>
  <si>
    <t>e1b4a3ce36224318bb89883d9fa985b2</t>
  </si>
  <si>
    <t>苏州市东桥建筑有限公司</t>
  </si>
  <si>
    <t>d9d39660c1114bf6b040ca3db4e5415b</t>
  </si>
  <si>
    <t>苏州市凤凰建筑安装工程有限公司</t>
  </si>
  <si>
    <t>b80a5de3abec42caac4c18d065bb23ae</t>
  </si>
  <si>
    <t>苏州市光福园林建设有限公司</t>
  </si>
  <si>
    <t>ab7fd1cf894048e3bf3b657c92a37463</t>
  </si>
  <si>
    <t>苏州市广茂电力设备安装工程有限公司</t>
  </si>
  <si>
    <t>c711c3ae32564d53b25ef7abfa349c68</t>
  </si>
  <si>
    <t>苏州市汉韵园林营造工程有限公司</t>
  </si>
  <si>
    <t>46d25115e55e47fa842642fc9127b843</t>
  </si>
  <si>
    <t>苏州市宏大建设工程有限公司</t>
  </si>
  <si>
    <t>e5bcc3e311ef492d9ce685c2d6e787f4</t>
  </si>
  <si>
    <t>苏州市宏益市政工程有限公司</t>
  </si>
  <si>
    <t>f3e90fe43f4140cea6ead6894f3b7842</t>
  </si>
  <si>
    <t>苏州市华捷园林绿化工程有限公司</t>
  </si>
  <si>
    <t>a5cf868f58104c99a881e3022edfec96</t>
  </si>
  <si>
    <t>苏州市华丽美登装饰装璜有限公司</t>
  </si>
  <si>
    <t>7c43f1cc7a7c428085fe41a251e12191</t>
  </si>
  <si>
    <t>苏州市建筑装饰股份有限公司</t>
  </si>
  <si>
    <t>ef93e5621f634d9ea8684539d1f35367</t>
  </si>
  <si>
    <t>苏州市杰傲建筑技术有限公司</t>
  </si>
  <si>
    <t>18a2e139a57143b2a627b324afbb622f</t>
  </si>
  <si>
    <t>苏州市金泰科工程加固技术有限公司</t>
  </si>
  <si>
    <t>14a9c2192e534a51a0636c24e8237a08</t>
  </si>
  <si>
    <t>苏州市谨业园林装饰设计工程有限公司</t>
  </si>
  <si>
    <t>fbb973c2ea074396a6212c221f6c4f97</t>
  </si>
  <si>
    <t>苏州市龙利园艺有限公司</t>
  </si>
  <si>
    <t>8881a16a15114b348bfe2d6ebab8c672</t>
  </si>
  <si>
    <t>苏州市绿野景观园林工程有限公司</t>
  </si>
  <si>
    <t>df7c5c564fb143c79d7e58c3c002a320</t>
  </si>
  <si>
    <t>苏州市绿韵园林工程有限公司</t>
  </si>
  <si>
    <t>9f58bd3aaf5c43aba6ee0d01fab4596f</t>
  </si>
  <si>
    <t>苏州市绿洲园林工程有限公司</t>
  </si>
  <si>
    <t>a0b90bd6b45a40148bd05ba4bde53ec7</t>
  </si>
  <si>
    <t>苏州市名人建筑装饰工程有限公司</t>
  </si>
  <si>
    <t>ea7ff9a2085e4393b355e0431ed3cc6c</t>
  </si>
  <si>
    <t>苏州市品尚园艺有限公司</t>
  </si>
  <si>
    <t>010f16a27aae4c4d8ba2b6f4b4f8f2bd</t>
  </si>
  <si>
    <t>苏州市瑞泰建设工程有限公司</t>
  </si>
  <si>
    <t>6e5f92bb08524cd2b7ca39557122b768</t>
  </si>
  <si>
    <t>苏州市森源园林营造工程有限公司</t>
  </si>
  <si>
    <t>9867a30e1e42417c892f69d8045a541c</t>
  </si>
  <si>
    <t>苏州市盛达鸿工程有限公司</t>
  </si>
  <si>
    <t>a5bc47908679475fba234df358cb2467</t>
  </si>
  <si>
    <t>苏州市世跃智能科技有限公司</t>
  </si>
  <si>
    <t>b9443a62f6584cfeb981f70f724b9bd0</t>
  </si>
  <si>
    <t>苏州市水城市政园林工程有限公司</t>
  </si>
  <si>
    <t>72b7265781ae4bc0a200b8b93b5b3b82</t>
  </si>
  <si>
    <t>苏州市顺发市政景观建设有限公司</t>
  </si>
  <si>
    <t>d9c4eb01abb841689439650fa99d18c0</t>
  </si>
  <si>
    <t>苏州市顺浩建设园林工程有限公司</t>
  </si>
  <si>
    <t>fba86cfa39474eba809894703944f485</t>
  </si>
  <si>
    <t>苏州市顺和景观绿化建设有限公司</t>
  </si>
  <si>
    <t>cf66b96240054183bf712916e4e2d561</t>
  </si>
  <si>
    <t>苏州市顺通公路养护有限公司</t>
  </si>
  <si>
    <t>366db471895f4761896d98898149db29</t>
  </si>
  <si>
    <t>苏州市苏电设备安装工程有限公司</t>
  </si>
  <si>
    <t>73c0a3d0fdcd422f9842178e3f98a398</t>
  </si>
  <si>
    <t>苏州市苏网建设工程有限公司</t>
  </si>
  <si>
    <t>89c8f581e876448a9cd643710cfdef4d</t>
  </si>
  <si>
    <t>苏州市唐人营造建筑装饰工程有限公司</t>
  </si>
  <si>
    <t>cdaded923f9740e785e6bd99f24e00d6</t>
  </si>
  <si>
    <t>苏州市腾发钢结构工程有限公司</t>
  </si>
  <si>
    <t>4d30bc4c23e9440d90d9af1d2113efb9</t>
  </si>
  <si>
    <t>苏州市腾发建筑安装工程有限公司</t>
  </si>
  <si>
    <t>a0c82ae2f69846eca271971e1d64602a</t>
  </si>
  <si>
    <t>苏州市天行景观绿化工程有限公司</t>
  </si>
  <si>
    <t>c43954cdeb2a4697b9924c0e0f846950</t>
  </si>
  <si>
    <t>苏州市天越建筑安装工程有限公司</t>
  </si>
  <si>
    <t>8ca8aa5deab24ed0bb92a924615a926d</t>
  </si>
  <si>
    <t>苏州市天晟园林发展有限公司</t>
  </si>
  <si>
    <t>69d6a5277dd94d72a7a2fd695db4c62b</t>
  </si>
  <si>
    <t>苏州市通达交通安全配套设施有限公司</t>
  </si>
  <si>
    <t>3f3412741d0b4560b66be71f9c23e8d4</t>
  </si>
  <si>
    <t>苏州市同里建筑有限公司</t>
  </si>
  <si>
    <t>808f0665c0164ee1a7d73af7c644384f</t>
  </si>
  <si>
    <t>苏州市吴江宏业绿化发展有限公司</t>
  </si>
  <si>
    <t>7949579607b24b32be537408668b178b</t>
  </si>
  <si>
    <t>苏州市吴林花木有限公司</t>
  </si>
  <si>
    <t>f8f0a2ffd98341499ba16776240dbec0</t>
  </si>
  <si>
    <t>苏州市吴中区名流装饰工程有限公司</t>
  </si>
  <si>
    <t>94c9fc4e8de44bdb91bcda2d5d02f448</t>
  </si>
  <si>
    <t>苏州市相城区太平建筑有限公司</t>
  </si>
  <si>
    <t>e131076ada7e4971917ccd59f87efbc6</t>
  </si>
  <si>
    <t>苏州市相城区先锋路桥工程有限公司</t>
  </si>
  <si>
    <t>b0475d0f0cf347d4868ac38e5ef07110</t>
  </si>
  <si>
    <t>苏州市新昌建筑市政工程有限公司</t>
  </si>
  <si>
    <t>b6654be86d374727b067b1645f2d4ae1</t>
  </si>
  <si>
    <t>苏州市兴吴建筑安装工程有限公司</t>
  </si>
  <si>
    <t>4023183174334f9f87bffd59afe9167b</t>
  </si>
  <si>
    <t>苏州市雅士达房屋拆建工程有限公司</t>
  </si>
  <si>
    <t>5ab459aefa54406a934c4b93660064ea</t>
  </si>
  <si>
    <t>苏州市友成市政园林工程有限责任公司</t>
  </si>
  <si>
    <t>e529c42f72b44cd8a2b40fbae5e94aba</t>
  </si>
  <si>
    <t>苏州市远联建设发展有限公司</t>
  </si>
  <si>
    <t>42b38a94a55342cbaf0ccbb7d725a64c</t>
  </si>
  <si>
    <t>苏州市政园林工程集团有限公司</t>
  </si>
  <si>
    <t>451e511b0e1d4a69a3735177148981b9</t>
  </si>
  <si>
    <t>苏州市中港建筑有限公司</t>
  </si>
  <si>
    <t>b667bcd993314873852d849f5dda8844</t>
  </si>
  <si>
    <t>苏州市中远机电设备安装工程有限公司</t>
  </si>
  <si>
    <t>172ec284fbe045cca658f457553ce81c</t>
  </si>
  <si>
    <t>苏州水木清华设计营造有限公司</t>
  </si>
  <si>
    <t>098d2cd42f73418b823d2ad2d10ae746</t>
  </si>
  <si>
    <t>苏州顺龙建设集团有限公司</t>
  </si>
  <si>
    <t>864f113fe217420e894048ecc22b608d</t>
  </si>
  <si>
    <t>苏州苏畅高速公路养护工程有限公司</t>
  </si>
  <si>
    <t>ee3d534099eb4b0b9a5339d50ab9031d</t>
  </si>
  <si>
    <t>苏州苏畅汽车修理服务有限公司</t>
  </si>
  <si>
    <t>b2ffee1ccaf34cb5941e62cac8c5d207</t>
  </si>
  <si>
    <t>苏州苏明装饰股份有限公司</t>
  </si>
  <si>
    <t>bbab6b45d73a40559720ed42025c1e39</t>
  </si>
  <si>
    <t>苏州速高投资发展有限公司</t>
  </si>
  <si>
    <t>62645dd75cc84a11a1b8b3440b181af9</t>
  </si>
  <si>
    <t>苏州太湖古典园林建筑有限公司</t>
  </si>
  <si>
    <t>12d20c1692f2407abe4271e63ea3b1bc</t>
  </si>
  <si>
    <t>苏州天华信息科技股份有限公司</t>
  </si>
  <si>
    <t>f14a19a23e3b4aa8b6f392f499d3d29d</t>
  </si>
  <si>
    <t>苏州天绿景观营造有限公司</t>
  </si>
  <si>
    <t>efcb7149d64e49f0a5a31b91cd655689</t>
  </si>
  <si>
    <t>苏州天平安装工程有限公司</t>
  </si>
  <si>
    <t>37e24792d60f49ad9efff0133835d637</t>
  </si>
  <si>
    <t>苏州天园景观艺术工程有限公司</t>
  </si>
  <si>
    <t>fcb60821520c4883a15e3862bed96f58</t>
  </si>
  <si>
    <t>苏州通安建筑有限公司</t>
  </si>
  <si>
    <t>e7703320bfa14277945b6c2336239068</t>
  </si>
  <si>
    <t>苏州同和环保工程有限公司</t>
  </si>
  <si>
    <t>2457899fff5543ad82c79d76df8e2710</t>
  </si>
  <si>
    <t>苏州旺盛园林建设有限公司</t>
  </si>
  <si>
    <t>95617248d1eb4c34bb095fc3f93e92d6</t>
  </si>
  <si>
    <t>苏州威恩斯光电科技有限公司</t>
  </si>
  <si>
    <t>4d566ae1bd7c4dba8cd2bc23c996d39d</t>
  </si>
  <si>
    <t>苏州威利士建筑装饰工程有限公司</t>
  </si>
  <si>
    <t>43db5412ddf047508e7d4a928f1dbe99</t>
  </si>
  <si>
    <t>苏州维景装饰照明有限公司</t>
  </si>
  <si>
    <t>42d22f70d823453888e812ec21c820d3</t>
  </si>
  <si>
    <t>苏州伟业集团建设发展有限公司</t>
  </si>
  <si>
    <t>0d06a61118f24861ac0522b38fe4145c</t>
  </si>
  <si>
    <t>苏州吴江区城市路灯工程有限公司</t>
  </si>
  <si>
    <t>fff71051989e4c09b5e3b198f801d938</t>
  </si>
  <si>
    <t>苏州吴韵园林建设有限公司</t>
  </si>
  <si>
    <t>ea929b973b944f37aa913d4563225125</t>
  </si>
  <si>
    <t>苏州希望园林绿化工程有限公司</t>
  </si>
  <si>
    <t>6fee388caeec4a0b93fb3eb1ca3d2490</t>
  </si>
  <si>
    <t>苏州相旺建设工程有限公司</t>
  </si>
  <si>
    <t>5c0b6f76984f4caa91d993246cb1ed4d</t>
  </si>
  <si>
    <t>苏州香山古建园林工程有限公司</t>
  </si>
  <si>
    <t>11a1226b0bad46b49f5f78f530142798</t>
  </si>
  <si>
    <t>苏州欣辰和园林绿地有限公司</t>
  </si>
  <si>
    <t>f9f0d1731a194b75a4893104f172c6cc</t>
  </si>
  <si>
    <t>苏州新顶点装饰设计制作有限公司</t>
  </si>
  <si>
    <t>bc7359f8b13f442cad1ea92a583f8da5</t>
  </si>
  <si>
    <t>苏州新动力电力工程有限公司</t>
  </si>
  <si>
    <t>4de5787acc76404bbe700a1f9e1aaf96</t>
  </si>
  <si>
    <t>苏州新靖成建设工程有限公司</t>
  </si>
  <si>
    <t>f511b8d4243e43a0b0034a99a0f18de6</t>
  </si>
  <si>
    <t>苏州新能电力建设工程有限公司</t>
  </si>
  <si>
    <t>0934a91764a54d64828ff038dc9d09dd</t>
  </si>
  <si>
    <t>苏州新气象环境建设工程有限公司</t>
  </si>
  <si>
    <t>6a35eef7dfe2430eac67746c07413355</t>
  </si>
  <si>
    <t>苏州新区路灯管理所有限公司</t>
  </si>
  <si>
    <t>249e1dcd169c4bb69b0fcf7af8014e1f</t>
  </si>
  <si>
    <t>苏州新时代建筑结构加固技术有限公司</t>
  </si>
  <si>
    <t>2fff74242c0a4ee6aa4e7f0fd2bb0c82</t>
  </si>
  <si>
    <t>苏州新天堂园林景观工程有限公司</t>
  </si>
  <si>
    <t>891170c67ad14932bb02f8835effa15b</t>
  </si>
  <si>
    <t>苏州心路源路桥养护技术有限公司</t>
  </si>
  <si>
    <t>3caaff93dab54917a4ef6c44511cdb1f</t>
  </si>
  <si>
    <t>苏州星炬德照明科技有限公司</t>
  </si>
  <si>
    <t>92bc78f2c8a049c8bcf95c35f8b70720</t>
  </si>
  <si>
    <t>苏州秀怡园林绿化工程有限公司</t>
  </si>
  <si>
    <t>7882d294207442a085c53c3c61d45a21</t>
  </si>
  <si>
    <t>苏州雅筑生态建设集团有限公司</t>
  </si>
  <si>
    <t>807bd3d5faea47838968158840bb963f</t>
  </si>
  <si>
    <t>苏州阳森环境工程有限公司</t>
  </si>
  <si>
    <t>a650d554c5cb4a619fd4f1b727b0dcf5</t>
  </si>
  <si>
    <t>苏州艺圣园林绿化工程有限公司</t>
  </si>
  <si>
    <t>f4758a614002420daf17272db5b3d578</t>
  </si>
  <si>
    <t>苏州艺杨园林绿化工程有限公司</t>
  </si>
  <si>
    <t>12ae21b596d046b39ccd34215b159978</t>
  </si>
  <si>
    <t>苏州逸香园林绿化有限公司</t>
  </si>
  <si>
    <t>f282499950924501a509b01932d042c4</t>
  </si>
  <si>
    <t>苏州友泰建设工程有限公司</t>
  </si>
  <si>
    <t>7eae7b6e116e4788bad23b1075556bac</t>
  </si>
  <si>
    <t>苏州御园绿化工程有限公司</t>
  </si>
  <si>
    <t>fe65884b38474632a84708a80bbdaeb0</t>
  </si>
  <si>
    <t>苏州元澄科技股份有限公司</t>
  </si>
  <si>
    <t>cd77ec879cf74cab99a35cf639b03672</t>
  </si>
  <si>
    <t>苏州园林发展股份有限公司</t>
  </si>
  <si>
    <t>6cf83240a364431094a00feb0fdca644</t>
  </si>
  <si>
    <t>苏州园林营造产业集团股份有限公司</t>
  </si>
  <si>
    <t>8d0421c24c834eca96b124a456f79f25</t>
  </si>
  <si>
    <t>苏州正源园林发展有限公司</t>
  </si>
  <si>
    <t>60795de3f8984f38b80755b9e333b9fb</t>
  </si>
  <si>
    <t>苏州致林建设有限公司</t>
  </si>
  <si>
    <t>7887ee2f0b674df4ae305df9e668b17e</t>
  </si>
  <si>
    <t>苏州中固建筑科技股份有限公司</t>
  </si>
  <si>
    <t>18a36af7be494d68a4a1d163438caffc</t>
  </si>
  <si>
    <t>苏州中科城建特种技术工程有限公司</t>
  </si>
  <si>
    <t>3827ba9c7f304d8eb34216eba5afe778</t>
  </si>
  <si>
    <t>苏州中阑文化科技有限公司</t>
  </si>
  <si>
    <t>36f52a9dc1c745acaf87f40d944c3268</t>
  </si>
  <si>
    <t>苏州中明光电有限公司</t>
  </si>
  <si>
    <t>650b17bffe6246bc9609e6dcfa1762bb</t>
  </si>
  <si>
    <t>苏州中行泰科技有限公司</t>
  </si>
  <si>
    <t>a61f80820a9248bf9d1449af1a0d443c</t>
  </si>
  <si>
    <t>苏州中轩桐一建设工程有限公司</t>
  </si>
  <si>
    <t>159f560271aa4362a4381da41440c6ce</t>
  </si>
  <si>
    <t>苏州中洋建设发展有限公司</t>
  </si>
  <si>
    <t>7aee0c0225fa4b63b23dceb0c1739951</t>
  </si>
  <si>
    <t>苏州中亿丰科技有限公司</t>
  </si>
  <si>
    <t>bacfe856725e4471983c33257e0778b5</t>
  </si>
  <si>
    <t>苏州中泽光电科技有限公司</t>
  </si>
  <si>
    <t>8b4f6817c13c4372bae5e27f705f36d5</t>
  </si>
  <si>
    <t>苏州桠鑫电子科技有限公司</t>
  </si>
  <si>
    <t>be224ed66ed441fc8a2fb697c3a17984</t>
  </si>
  <si>
    <t>苏荟建设股份有限公司</t>
  </si>
  <si>
    <t>5c2531eb1ebb4cdc9ab84267483cd62f</t>
  </si>
  <si>
    <t>宿迁东润建设工程有限公司</t>
  </si>
  <si>
    <t>501aefebf14246b6a8b4b04dd1ac0e3f</t>
  </si>
  <si>
    <t>宿迁广安建设工程有限公司</t>
  </si>
  <si>
    <t>42b1ccbbc5d24f04b110dfb08abb82ed</t>
  </si>
  <si>
    <t>宿迁国创建设有限公司</t>
  </si>
  <si>
    <t>ee9ada7726fd4d8eb94b882ce87372dd</t>
  </si>
  <si>
    <t>宿迁汉达建设工程有限公司</t>
  </si>
  <si>
    <t>81d5031e510e4fca979f4639e8b49d21</t>
  </si>
  <si>
    <t>宿迁弘国建设有限公司</t>
  </si>
  <si>
    <t>27d19f563d1e43d2a4c0313ebd6838e7</t>
  </si>
  <si>
    <t>宿迁华展工贸有限公司</t>
  </si>
  <si>
    <t>18628b0f7f804ede9c31dac92433c3c5</t>
  </si>
  <si>
    <t>宿迁环富建设工程有限公司</t>
  </si>
  <si>
    <t>8e80b0fd907c476b9845343461e27471</t>
  </si>
  <si>
    <t>宿迁经济开发区宏发园林绿化工程有限公司</t>
  </si>
  <si>
    <t>b4c27fe366a44d4bb8b0096a30febcef</t>
  </si>
  <si>
    <t>宿迁景博园林绿化工程有限公司</t>
  </si>
  <si>
    <t>8c60a6c28ccd4405a4231fc6275499a9</t>
  </si>
  <si>
    <t>宿迁明泽市政园林工程有限公司</t>
  </si>
  <si>
    <t>8586aab5086a4378a3886305d922beaa</t>
  </si>
  <si>
    <t>宿迁诺泽建设工程有限公司</t>
  </si>
  <si>
    <t>4e4cd42ef68749cd930d3ec0edd18b34</t>
  </si>
  <si>
    <t>宿迁荣元建设工程有限公司</t>
  </si>
  <si>
    <t>57aa5d4e6d9f4540804c6bb12c8a2e9e</t>
  </si>
  <si>
    <t>宿迁市第一建筑安装有限公司</t>
  </si>
  <si>
    <t>cc86101c41904ae1be188131e8d92ad3</t>
  </si>
  <si>
    <t>宿迁市恒星建筑工程有限公司</t>
  </si>
  <si>
    <t>22fa83282183446d9bf9c9ac0f08ac26</t>
  </si>
  <si>
    <t>宿迁市汇源建设工程有限公司</t>
  </si>
  <si>
    <t>17bf6a6014a84a55824aa2fc35355564</t>
  </si>
  <si>
    <t>宿迁市名扬建设工程有限公司</t>
  </si>
  <si>
    <t>580c2bc7ff8c4f6a9ad74b87d93f3df9</t>
  </si>
  <si>
    <t>宿迁市鹏辉混凝土构件股份有限公司</t>
  </si>
  <si>
    <t>12a9d182d5814932aee485d0d7fd9826</t>
  </si>
  <si>
    <t>宿迁市人和绿化工程有限公司</t>
  </si>
  <si>
    <t>18fc87b9080346928c4ed484c4099262</t>
  </si>
  <si>
    <t>宿迁市瑞祥园林工程有限公司</t>
  </si>
  <si>
    <t>e30d743844884024867ce42a9066413e</t>
  </si>
  <si>
    <t>宿迁市苏能电力工程有限公司</t>
  </si>
  <si>
    <t>096bfc9fa75f4ef58436065e4ed2a883</t>
  </si>
  <si>
    <t>宿迁市文科园林有限公司</t>
  </si>
  <si>
    <t>b9ba1b11813b48eeb28a2b836cef78a9</t>
  </si>
  <si>
    <t>宿迁市新德建设有限公司</t>
  </si>
  <si>
    <t>e42ed5aea27f49e6af6e3684227a8152</t>
  </si>
  <si>
    <t>宿迁市兴业建筑工程有限公司</t>
  </si>
  <si>
    <t>395762d9894544ecb2674b12319d774d</t>
  </si>
  <si>
    <t>宿迁市园林绿化工程有限公司</t>
  </si>
  <si>
    <t>977776a423ab4a5ab77f5131a39404f6</t>
  </si>
  <si>
    <t>宿迁耀升建设工程有限公司</t>
  </si>
  <si>
    <t>96d7f8d3ea6d4432b91f5330c172287b</t>
  </si>
  <si>
    <t>宿迁宇昂建设有限公司</t>
  </si>
  <si>
    <t>19afd8e4e63e420f8aeda71f8f92bea0</t>
  </si>
  <si>
    <t>宿州世通建筑工程有限公司</t>
  </si>
  <si>
    <t>6bd8669637fa47679729598cb4450bd8</t>
  </si>
  <si>
    <t>宿州市三联广告装璜公司</t>
  </si>
  <si>
    <t>acd9204ec0324466993dc1950e7df9b4</t>
  </si>
  <si>
    <t>宿州市天晟建筑工程有限公司</t>
  </si>
  <si>
    <t>c8f4add575fd4f8b976b8f302fb54bdd</t>
  </si>
  <si>
    <t>宿州宇通公路工程养护有限公司</t>
  </si>
  <si>
    <t>5b77dcac2f7440bb84a032dcccfb12e7</t>
  </si>
  <si>
    <t>宿州筑诚建筑工程有限公司</t>
  </si>
  <si>
    <t>7f6272a99e8245e88fad42d50c3664f4</t>
  </si>
  <si>
    <t>宿州晟鼎路桥工程有限公司</t>
  </si>
  <si>
    <t>074e1ef2eea14a8f80185d6be924838e</t>
  </si>
  <si>
    <t>台州市四方交通建设工程有限公司</t>
  </si>
  <si>
    <t>75718df7991a40c4a6fc1eeb0d41534f</t>
  </si>
  <si>
    <t>泰安金桥交通工程有限公司</t>
  </si>
  <si>
    <t>e2adf0b8b4644c5aa1cdff0c73b52414</t>
  </si>
  <si>
    <t>泰富建设工程有限公司</t>
  </si>
  <si>
    <t>c6b38057bdaf4d96b744aaebff1807e8</t>
  </si>
  <si>
    <t>泰兴市安能电力工程有限公司</t>
  </si>
  <si>
    <t>feac5ebe953c40dbb379bfba8d002787</t>
  </si>
  <si>
    <t>泰兴市第一花木有限公司</t>
  </si>
  <si>
    <t>5b7d52b4a1f74970a462732524121fc5</t>
  </si>
  <si>
    <t>泰兴市机电设备安装有限公司</t>
  </si>
  <si>
    <t>a08c0222178d4b2f8e0b5d9c749dc093</t>
  </si>
  <si>
    <t>4b1b058931ec4192b343f3bab59b9060</t>
  </si>
  <si>
    <t>泰兴市交通建设工程有限公司</t>
  </si>
  <si>
    <t>19a1f46d79814db59c79f45de2cbd091</t>
  </si>
  <si>
    <t>泰兴市启幕工程建设有限公司</t>
  </si>
  <si>
    <t>4bdeb5051550496daf46775c2da589e1</t>
  </si>
  <si>
    <t>泰州宝鼎建设工程有限公司</t>
  </si>
  <si>
    <t>fe70b968c0c0489595ba0b0a786dddb2</t>
  </si>
  <si>
    <t>泰州恒地建设工程有限公司</t>
  </si>
  <si>
    <t>855ec62adf0c413c9113498d547b6d88</t>
  </si>
  <si>
    <t>泰州恒源电力设备安装有限公司</t>
  </si>
  <si>
    <t>5283563924e141c88c576abb72d62ea8</t>
  </si>
  <si>
    <t>泰州敬道电力工程有限公司</t>
  </si>
  <si>
    <t>16929c52cee54d22a48fe80410bc7958</t>
  </si>
  <si>
    <t>泰州巨匠建筑加固工程有限公司</t>
  </si>
  <si>
    <t>e3131471ae3e4297a0202335f63f9163</t>
  </si>
  <si>
    <t>泰州龙源交通设施工程有限公司</t>
  </si>
  <si>
    <t>5f18905c01e44c90b4f6dd4f12e00c0d</t>
  </si>
  <si>
    <t>泰州市广源市政工程有限公司</t>
  </si>
  <si>
    <t>9ae939cde45f495e9037288dda1540a3</t>
  </si>
  <si>
    <t>泰州市海阳园林绿化工程有限公司</t>
  </si>
  <si>
    <t>430847a891574391bf05b026284a0316</t>
  </si>
  <si>
    <t>泰州市浩宇建设工程有限公司</t>
  </si>
  <si>
    <t>7d346b2d021f46bfa8abe32d741b730f</t>
  </si>
  <si>
    <t>泰州市恒佳门窗有限公司</t>
  </si>
  <si>
    <t>ab0e696b9fc346e493c16d51205ee096</t>
  </si>
  <si>
    <t>泰州市恒强建设工程有限公司</t>
  </si>
  <si>
    <t>bf12e2c057b1419e8891bb3e6e411151</t>
  </si>
  <si>
    <t>泰州市鸿达电力工程有限公司</t>
  </si>
  <si>
    <t>2fe6d783b98747aeb4395a47b11d8b1b</t>
  </si>
  <si>
    <t>泰州市弘华路桥建设有限公司</t>
  </si>
  <si>
    <t>a2ad4641ea984267888ccf96fae90ba8</t>
  </si>
  <si>
    <t>泰州市华强照明器材有限公司</t>
  </si>
  <si>
    <t>1675c647e4c34b90a07b966b41d64b9c</t>
  </si>
  <si>
    <t>泰州市嘉欣建筑安装工程有限公司</t>
  </si>
  <si>
    <t>5539324d477a46b1934ba96b0f10c1f5</t>
  </si>
  <si>
    <t>泰州市姜城交通工程有限公司</t>
  </si>
  <si>
    <t>2285352c44cd4df18953edf48dab07ff</t>
  </si>
  <si>
    <t>泰州市姜堰区新光电力工程有限公司</t>
  </si>
  <si>
    <t>98c990a50661424ea1768275cdfa52d3</t>
  </si>
  <si>
    <t>泰州市杰诚装饰器材有限公司</t>
  </si>
  <si>
    <t>1cf8c118a3ca4badbf142fa1694d06da</t>
  </si>
  <si>
    <t>泰州市苏中园艺有限公司</t>
  </si>
  <si>
    <t>e82913590e764d6eb2cfdf7f416323c6</t>
  </si>
  <si>
    <t>泰州市腾飞建筑安装工程有限公司</t>
  </si>
  <si>
    <t>fc8a99f0f0574ddabc85340421ec79f3</t>
  </si>
  <si>
    <t>泰州市振发建设工程有限公司</t>
  </si>
  <si>
    <t>16dc0cdc60744016a1c4fe01ef9e2bb1</t>
  </si>
  <si>
    <t>泰州市中天建筑安装工程有限公司</t>
  </si>
  <si>
    <t>285a247e5e564509909d4b587e797565</t>
  </si>
  <si>
    <t>泰州四海交通工程有限公司</t>
  </si>
  <si>
    <t>38cd94868ca34633bd40178ac22510b9</t>
  </si>
  <si>
    <t>泰州鑫林建设工程有限公司</t>
  </si>
  <si>
    <t>818b1385f12640f39b8e5ea77527404e</t>
  </si>
  <si>
    <t>泰州鑫润园艺有限公司</t>
  </si>
  <si>
    <t>8d1a508b68564dad827784ce56521cae</t>
  </si>
  <si>
    <t>太仓市仓能电力集团有限公司</t>
  </si>
  <si>
    <t>8f623e0f06f04b1f9d5f1a13139e6ba7</t>
  </si>
  <si>
    <t>太仓市水利工程有限公司</t>
  </si>
  <si>
    <t>bc76ba7881744de2a80bc279a5c9e5af</t>
  </si>
  <si>
    <t>太仓市万路达交通设施有限公司</t>
  </si>
  <si>
    <t>3866118f4cd548dba5dc9ba03d543340</t>
  </si>
  <si>
    <t>太通建设有限公司</t>
  </si>
  <si>
    <t>9a0653e301ab42a2bacdb56d3fe1b496</t>
  </si>
  <si>
    <t>太原市锐光交通安全设施有限公司</t>
  </si>
  <si>
    <t>342289dce24e4daf9975b67ce99c90e1</t>
  </si>
  <si>
    <t>太原市政建设集团有限公司</t>
  </si>
  <si>
    <t>cee0910e425f458c9b8864a7a3ab31b2</t>
  </si>
  <si>
    <t>唐山公路建设总公司</t>
  </si>
  <si>
    <t>9bed07a5ea1c496d8b2a775dba1351c7</t>
  </si>
  <si>
    <t>腾达建设集团股份有限公司</t>
  </si>
  <si>
    <t>e9616128620646319c4ea962394d3fb6</t>
  </si>
  <si>
    <t>天安云建设工程有限公司</t>
  </si>
  <si>
    <t>e9b251acfcdc46edb7c1375e7b6c50f5</t>
  </si>
  <si>
    <t>天博电子信息科技有限公司</t>
  </si>
  <si>
    <t>24c5f4fed6954266b0bf11c532a61fcf</t>
  </si>
  <si>
    <t>天长市盛林水电建设有限公司</t>
  </si>
  <si>
    <t>2fc63e2eaee64aa2b61160ac0a764e10</t>
  </si>
  <si>
    <t>天长市天开建筑工程有限公司</t>
  </si>
  <si>
    <t>6463115da3cc4d21b9b2519f776554f7</t>
  </si>
  <si>
    <t>天丰建筑集团有限公司</t>
  </si>
  <si>
    <t>0fb0ebab7fed4bdaaf289e0635e61b2a</t>
  </si>
  <si>
    <t>天工方圆建设集团有限公司</t>
  </si>
  <si>
    <t>ac6799779d1741d39c6f10f511e48994</t>
  </si>
  <si>
    <t>天津城建滨海路桥有限公司</t>
  </si>
  <si>
    <t>5574a32fd037497ea6a5cb4a90cc6230</t>
  </si>
  <si>
    <t>天津城建集团有限公司</t>
  </si>
  <si>
    <t>35c6239222bd490bbc6daad7437d47cf</t>
  </si>
  <si>
    <t>天津大港油田集团工程建设有限责任公司</t>
  </si>
  <si>
    <t>f8cfd4123088420487af4b01e4e36803</t>
  </si>
  <si>
    <t>天津第二市政公路工程有限公司</t>
  </si>
  <si>
    <t>b5f4ccb2e5a84f6c96b564ca8a2c5a9f</t>
  </si>
  <si>
    <t>天津第六市政公路工程有限公司</t>
  </si>
  <si>
    <t>e1ab2d28b3f44362be3ddc63c576faef</t>
  </si>
  <si>
    <t>天津第七市政公路工程有限公司</t>
  </si>
  <si>
    <t>b18e9c2968bc428b96357e04d1a1eb73</t>
  </si>
  <si>
    <t>天津第一市政公路工程有限公司</t>
  </si>
  <si>
    <t>fb005d1d58cd4c9b96e8f45090447b28</t>
  </si>
  <si>
    <t>天津东方奥特建设集团有限公司</t>
  </si>
  <si>
    <t>bdf272bffc484216aa458c651d185a48</t>
  </si>
  <si>
    <t>天津港保税区海加利工程有限公司</t>
  </si>
  <si>
    <t>85c7f50b82914383b5e223c2d0912456</t>
  </si>
  <si>
    <t>天津港航工程有限公司</t>
  </si>
  <si>
    <t>fa71568e428548fa99d0ed4524845f68</t>
  </si>
  <si>
    <t>天津华迈燃气装备股份有限公司</t>
  </si>
  <si>
    <t>a5ffaf7060c246eaa42477506d6082ab</t>
  </si>
  <si>
    <t>天津津滨总承包工程有限公司</t>
  </si>
  <si>
    <t>e09e056885bf4d118cbd64b780e8bcc3</t>
  </si>
  <si>
    <t>天津深基工程有限公司</t>
  </si>
  <si>
    <t>bad22333aa1e4679a34b164e414e47ca</t>
  </si>
  <si>
    <t>天津市高速公路科技发展有限公司</t>
  </si>
  <si>
    <t>abcf70191a0041ddbb21e3de97c0202b</t>
  </si>
  <si>
    <t>天津市水利工程有限公司</t>
  </si>
  <si>
    <t>1e0cb9663fa9470d91d586ee23052576</t>
  </si>
  <si>
    <t>天津市万全设备安装有限公司</t>
  </si>
  <si>
    <t>928606371d3343ed8d437f0659a77709</t>
  </si>
  <si>
    <t>天津再发隔音墙安装有限公司</t>
  </si>
  <si>
    <t>a628af6453834b6992b41fcfb3b7c4c3</t>
  </si>
  <si>
    <t>天津羿通科技有限公司</t>
  </si>
  <si>
    <t>a1041ca9cf0248a88a6bcc4fb7a99d4b</t>
  </si>
  <si>
    <t>天津鑫路桥建设工程有限公司</t>
  </si>
  <si>
    <t>f10be049c2484c41b608c501dbe8c9aa</t>
  </si>
  <si>
    <t>天堂鸟建设集团有限公司</t>
  </si>
  <si>
    <t>a26786814de9427e919bdbb0b6cfa92b</t>
  </si>
  <si>
    <t>天翼园林建设有限公司</t>
  </si>
  <si>
    <t>7c2efb5234324b58a352cf0c264fbf3e</t>
  </si>
  <si>
    <t>天元建设集团有限公司</t>
  </si>
  <si>
    <t>33b8229b7fbe494ca897cb1819cd9b13</t>
  </si>
  <si>
    <t>通号工程局集团有限公司</t>
  </si>
  <si>
    <t>647cd3a7413f49c68548b3a11a549384</t>
  </si>
  <si>
    <t>通号交通建设有限公司</t>
  </si>
  <si>
    <t>3ad2f554430b4459ba12a14b6f2b5bcb</t>
  </si>
  <si>
    <t>通州建总集团有限公司</t>
  </si>
  <si>
    <t>a012384acf67424e9ec625582a551daf</t>
  </si>
  <si>
    <t>同方股份有限公司</t>
  </si>
  <si>
    <t>5be163fc2e3e4ee1950d4d80fe0b1e84</t>
  </si>
  <si>
    <t>同方威视技术股份有限公司</t>
  </si>
  <si>
    <t>f232c2500fb44b2d8386d504e19bb7e5</t>
  </si>
  <si>
    <t>铜陵天奇蓝天机械设备有限公司</t>
  </si>
  <si>
    <t>1ee7f54019af4c3ba4ae5a2ca45e4b9c</t>
  </si>
  <si>
    <t>铜山县淮海输变电水暖安装工程处</t>
  </si>
  <si>
    <t>a1c5c077817d4b5488b94c7f905c7bc0</t>
  </si>
  <si>
    <t>托付保（南京）电力技术有限公司</t>
  </si>
  <si>
    <t>9fbb2c1c400a4c0c9173e1e8d58aead8</t>
  </si>
  <si>
    <t>拓丰建设集团有限公司</t>
  </si>
  <si>
    <t>d410ebb0a45d47718509ff3120aa5c59</t>
  </si>
  <si>
    <t>万地建设集团有限公司</t>
  </si>
  <si>
    <t>13131d892bc44f67ab16eaef0e260f3a</t>
  </si>
  <si>
    <t>万源生态股份有限公司</t>
  </si>
  <si>
    <t>4f01ea62b4c6424388dc3c04d804c538</t>
  </si>
  <si>
    <t>威海港湾建设工程有限公司</t>
  </si>
  <si>
    <t>2996bd604c6644b5b11adaa36bd6e95d</t>
  </si>
  <si>
    <t>威胜利工程有限公司</t>
  </si>
  <si>
    <t>28a05ec568ec4d6d95b118d6067f7c0a</t>
  </si>
  <si>
    <t>威腾信息科技（南京）有限公司</t>
  </si>
  <si>
    <t>9bcb6b8c36ba4a24a58d73023ff4ee90</t>
  </si>
  <si>
    <t>潍坊宝利交通设施工程有限公司</t>
  </si>
  <si>
    <t>6c4434afeaf34cc0a71f59ae2178b1c4</t>
  </si>
  <si>
    <t>潍坊恒建交通工程有限公司</t>
  </si>
  <si>
    <t>4687ad8d5b5540cf86368719ee68d519</t>
  </si>
  <si>
    <t>未石互动科技股份有限公司</t>
  </si>
  <si>
    <t>0186837c08b648a9aea68d1d49abcea0</t>
  </si>
  <si>
    <t>温岭市园林工程公司</t>
  </si>
  <si>
    <t>127c2651b89b484586c1caaa7012a11a</t>
  </si>
  <si>
    <t>温州交通建设集团有限公司</t>
  </si>
  <si>
    <t>8535df0e84ad4a29a406a1728cbe73d9</t>
  </si>
  <si>
    <t>温州市龙湾建设园林绿化工程有限公司</t>
  </si>
  <si>
    <t>8fe8385188d347568e3bb58b5abddad2</t>
  </si>
  <si>
    <t>温州市亚飞铝窗有限公司</t>
  </si>
  <si>
    <t>a85d18dded5d408ebc0c7cccb96c3337</t>
  </si>
  <si>
    <t>乌兰察布市森桥机械工程有限公司</t>
  </si>
  <si>
    <t>00a1ed7917644190a1a762254f074555</t>
  </si>
  <si>
    <t>无锡长城装璜有限公司</t>
  </si>
  <si>
    <t>e6944ec1c67342688139dc1b54497412</t>
  </si>
  <si>
    <t>无锡长立市政工程有限公司</t>
  </si>
  <si>
    <t>4f2f3632de52458f8b2065d576a365a7</t>
  </si>
  <si>
    <t>无锡辰浩装饰工程有限公司</t>
  </si>
  <si>
    <t>6366cae8fad0494fa80bfb117143a358</t>
  </si>
  <si>
    <t>无锡诚誉环境建设有限公司</t>
  </si>
  <si>
    <t>d6d9ac76f3f84e2dad681f85415d59f3</t>
  </si>
  <si>
    <t>无锡大建网架结构工程有限公司</t>
  </si>
  <si>
    <t>809c34fe54b142e3b91fc77342a0236f</t>
  </si>
  <si>
    <t>无锡东方新格环境设计装饰工程有限公司</t>
  </si>
  <si>
    <t>2f850dd688ab42828ccf588cc5899da4</t>
  </si>
  <si>
    <t>无锡港盛重型装备有限公司</t>
  </si>
  <si>
    <t>f5898949b2964cfda4c876a4fd10b8ff</t>
  </si>
  <si>
    <t>无锡鸿源景观建设有限公司</t>
  </si>
  <si>
    <t>c5a3edf5f0b84bc4b6fe95ac62110a47</t>
  </si>
  <si>
    <t>无锡华东重型机械股份有限公司</t>
  </si>
  <si>
    <t>a8d8c4a0e23d4960bf358c18ac3a65b8</t>
  </si>
  <si>
    <t>无锡华耀建设工程有限公司</t>
  </si>
  <si>
    <t>066aa75962df417a97a36894b5e2e987</t>
  </si>
  <si>
    <t>无锡华韬建设工程有限公司</t>
  </si>
  <si>
    <t>b2111a4ed5574f8aaf5e5b6ba7da475d</t>
  </si>
  <si>
    <t>无锡金城幕墙装饰工程有限公司</t>
  </si>
  <si>
    <t>4d5556ab14f84d298374a3c2de7013ec</t>
  </si>
  <si>
    <t>无锡金马景观建设有限公司</t>
  </si>
  <si>
    <t>d2e4b4d12606479eaafabaa5a6e26149</t>
  </si>
  <si>
    <t>无锡灵湖绿化工程有限公司</t>
  </si>
  <si>
    <t>ddaf4049f5ed4a67bddb4750bae1e6c1</t>
  </si>
  <si>
    <t>无锡明日风园艺有限公司</t>
  </si>
  <si>
    <t>905d1667b48340c394ba4367b7b4d50a</t>
  </si>
  <si>
    <t>无锡明珠绿化有限公司</t>
  </si>
  <si>
    <t>c97005a36ae34f7997de4000a6fd44ef</t>
  </si>
  <si>
    <t>无锡莫克科技有限公司</t>
  </si>
  <si>
    <t>68b144438a4343c0895996d37f2b8d68</t>
  </si>
  <si>
    <t>无锡南长园林绿化工程有限公司</t>
  </si>
  <si>
    <t>abb0b77e6f734acbac4aec4611b83b66</t>
  </si>
  <si>
    <t>无锡润利建设工程有限公司</t>
  </si>
  <si>
    <t>6e548577b4764b7a824ba20b248f672f</t>
  </si>
  <si>
    <t>无锡三强钢构新型建材有限公司</t>
  </si>
  <si>
    <t>7d2a5d72b850433396386dfa39f3792a</t>
  </si>
  <si>
    <t>无锡盛通公路养护工程有限公司</t>
  </si>
  <si>
    <t>ef8c3c0660d840d0bd7087f346ccbd26</t>
  </si>
  <si>
    <t>无锡市佰仕绿化景观工程有限公司</t>
  </si>
  <si>
    <t>8c79a2a2debf46faae371c28dc8ed141</t>
  </si>
  <si>
    <t>无锡市北通网络系统服务有限公司</t>
  </si>
  <si>
    <t>dc3917eb3033479caada38233b778ca2</t>
  </si>
  <si>
    <t>无锡市昌盛电力建设有限公司</t>
  </si>
  <si>
    <t>ae5b8164216d4b6aaed1d61e0e81db73</t>
  </si>
  <si>
    <t>无锡市长安建筑有限公司</t>
  </si>
  <si>
    <t>6f5c952238c74bddbb61b29fa88f0810</t>
  </si>
  <si>
    <t>无锡市第三市政建设工程有限公司</t>
  </si>
  <si>
    <t>2484dcf7a3e44169a717c2b325c57f6a</t>
  </si>
  <si>
    <t>无锡市富苑绿化工程有限公司</t>
  </si>
  <si>
    <t>6178269b2f7f438a8c1667eee389d33f</t>
  </si>
  <si>
    <t>无锡市港口机械有限责任公司</t>
  </si>
  <si>
    <t>368a8b0ae5144274b18f56cc9a728a8b</t>
  </si>
  <si>
    <t>无锡市光辉建设工程有限公司</t>
  </si>
  <si>
    <t>8f5e669406db4ad9905edd8c035378fb</t>
  </si>
  <si>
    <t>无锡市海派景观工程有限公司</t>
  </si>
  <si>
    <t>c392ed5ae4e54a6497685299a02da0a5</t>
  </si>
  <si>
    <t>无锡市海洋工程有限公司</t>
  </si>
  <si>
    <t>34053443fb694d5cbf7015021a1a9e46</t>
  </si>
  <si>
    <t>无锡市亨利富建设发展有限公司</t>
  </si>
  <si>
    <t>a0366b291fff4884b05025c1601d2d39</t>
  </si>
  <si>
    <t>无锡市恒通智能交通设施有限公司</t>
  </si>
  <si>
    <t>5da585eec1a24c83aea5b3f52b80b64e</t>
  </si>
  <si>
    <t>无锡市环球电器装备有限公司</t>
  </si>
  <si>
    <t>a198b385e12d401a8d9e1a2203dddbd3</t>
  </si>
  <si>
    <t>无锡市环艺园林工程有限公司</t>
  </si>
  <si>
    <t>a112c47f86224627a2bca3b06ef532d4</t>
  </si>
  <si>
    <t>无锡市江南矿山机器制造有限公司</t>
  </si>
  <si>
    <t>3f25bf3bd6c84c3281f60c512a7472e6</t>
  </si>
  <si>
    <t>无锡市京房建筑安装工程有限公司</t>
  </si>
  <si>
    <t>a7a3733438664cfd9a5ab7ac4184b41e</t>
  </si>
  <si>
    <t>无锡市利源路桥工程有限公司</t>
  </si>
  <si>
    <t>1448dd4eaed04dcb91498dca77fe2583</t>
  </si>
  <si>
    <t>无锡市联合电控设备有限公司</t>
  </si>
  <si>
    <t>11c4ffe2fe5a489cad9808ee1721ae41</t>
  </si>
  <si>
    <t>无锡市路中养护工程有限公司</t>
  </si>
  <si>
    <t>f5110ee465784dda913c818943596e09</t>
  </si>
  <si>
    <t>无锡市陆区起重装卸机械有限公司</t>
  </si>
  <si>
    <t>9e5b844d8b7749b99041cd4bf6143ccd</t>
  </si>
  <si>
    <t>无锡市绿城景观工程有限公司</t>
  </si>
  <si>
    <t>45cc627560a04dac80efcfbfa8868a5e</t>
  </si>
  <si>
    <t>无锡市马山建筑工程有限公司</t>
  </si>
  <si>
    <t>b9bd4d43482546adb7dfe0b189e09cbd</t>
  </si>
  <si>
    <t>无锡市鸣腾建设工程股份有限公司</t>
  </si>
  <si>
    <t>ecb6c9b94a334681b7381d74616ad7c5</t>
  </si>
  <si>
    <t>无锡市内河装卸机械有限公司</t>
  </si>
  <si>
    <t>bad19f582e074f9fa0588ad9500a6f87</t>
  </si>
  <si>
    <t>无锡市普光照明安装工程有限公司</t>
  </si>
  <si>
    <t>d4824d59f8ef4296a96d7c26c04e326e</t>
  </si>
  <si>
    <t>无锡市瑞景城市服务有限公司</t>
  </si>
  <si>
    <t>7d06135d65444ba1b1acda7d2b6f6b7d</t>
  </si>
  <si>
    <t>无锡市盛程市政景观工程有限公司</t>
  </si>
  <si>
    <t>2ee5702377af4803a89da4295f591a40</t>
  </si>
  <si>
    <t>无锡市世达建设有限公司</t>
  </si>
  <si>
    <t>6c30b0b971ae4cddb861892edc064dcc</t>
  </si>
  <si>
    <t>无锡市苏锡交通设施有限公司</t>
  </si>
  <si>
    <t>d5916b956a3445e087165ff6fa8498c0</t>
  </si>
  <si>
    <t>无锡市苏园园林绿化工程有限公司</t>
  </si>
  <si>
    <t>bf171aa0750a438fb69aa4f0c2cc8f76</t>
  </si>
  <si>
    <t>无锡市太湖绿化有限公司</t>
  </si>
  <si>
    <t>5b65eef32c2b4cc5ad8a3ff7729373c9</t>
  </si>
  <si>
    <t>无锡市天合景观工程有限公司</t>
  </si>
  <si>
    <t>44a6675dd5f54b5f9708a9d3997ea1e0</t>
  </si>
  <si>
    <t>无锡市通达道路养护工程有限公司</t>
  </si>
  <si>
    <t>c3de202846054344a59cf0e77a8a9d2e</t>
  </si>
  <si>
    <t>无锡市伟通建设工程有限公司</t>
  </si>
  <si>
    <t>7c879e5f9b0e463a9c332936db892ed2</t>
  </si>
  <si>
    <t>无锡市伟翔电气设备安装有限公司</t>
  </si>
  <si>
    <t>46e1787be46d41b38ea804500673ef72</t>
  </si>
  <si>
    <t>无锡市锡山三建实业有限公司</t>
  </si>
  <si>
    <t>ba6a66d7980847c981d500f74e404828</t>
  </si>
  <si>
    <t>无锡市协兴港口机械有限公司</t>
  </si>
  <si>
    <t>28a5355146d44448b1b19c69895477ba</t>
  </si>
  <si>
    <t>无锡市新盛邦智能交通工程有限公司</t>
  </si>
  <si>
    <t>3411db18bdd14360801c4e54ac0cd2b1</t>
  </si>
  <si>
    <t>无锡市兴隆船舶有限公司</t>
  </si>
  <si>
    <t>e1d5f7dce97a44e28767f7f083ea476d</t>
  </si>
  <si>
    <t>无锡市彦博机电设备安装有限公司</t>
  </si>
  <si>
    <t>1738a5369fbe4ac591e7a9141415e0c3</t>
  </si>
  <si>
    <t>无锡市玉祁建筑安装工程有限公司</t>
  </si>
  <si>
    <t>927d73d6921b42179d444cdc702f0a2e</t>
  </si>
  <si>
    <t>无锡市正丰建设工程有限公司</t>
  </si>
  <si>
    <t>e33fa224667b4905b98a2dca88876b22</t>
  </si>
  <si>
    <t>无锡市政建设集团有限公司</t>
  </si>
  <si>
    <t>b738a33a36884085a84cb31f7e1e9de6</t>
  </si>
  <si>
    <t>无锡市置景建设技术有限公司</t>
  </si>
  <si>
    <t>6bda12c53fbf4940a77dd07544a31166</t>
  </si>
  <si>
    <t>无锡市中交路桥工程有限公司</t>
  </si>
  <si>
    <t>27d762ebad034ba3bff5674affa57928</t>
  </si>
  <si>
    <t>无锡网康信息科技有限公司</t>
  </si>
  <si>
    <t>79e7efefc6b647cab254669d4cda5c82</t>
  </si>
  <si>
    <t>无锡文旅建设发展有限公司</t>
  </si>
  <si>
    <t>7903f028dd6d4f69b1e3b3f7b83fd684</t>
  </si>
  <si>
    <t>无锡锡晟建设有限公司</t>
  </si>
  <si>
    <t>e1e154c5afa14bcf9b5fa6b4a581d977</t>
  </si>
  <si>
    <t>无锡新南道路设施工程有限公司</t>
  </si>
  <si>
    <t>8d2847a2e9cd4e6cb1053e43bf18bc27</t>
  </si>
  <si>
    <t>无锡亿城盛捷信息技术有限公司</t>
  </si>
  <si>
    <t>c803f2d8d77944b9884bc352e85702f2</t>
  </si>
  <si>
    <t>无锡元盛泓博建设有限公司</t>
  </si>
  <si>
    <t>e339c15c9c3144a7a68ae1dc7922eef7</t>
  </si>
  <si>
    <t>无锡智科传感网技术股份有限公司</t>
  </si>
  <si>
    <t>5bb7f6e756f34226b048296d130b7170</t>
  </si>
  <si>
    <t>无锡中粮工程科技有限公司</t>
  </si>
  <si>
    <t>1094a1e99cb34f9fbf82ec077f959523</t>
  </si>
  <si>
    <t>无锡中投建设工程有限公司</t>
  </si>
  <si>
    <t>d4bbd2858ae7423ea5fc5519d1bf67cf</t>
  </si>
  <si>
    <t>无锡昱州环保集团有限公司</t>
  </si>
  <si>
    <t>090aa8ee8c4d48489c60f06714008143</t>
  </si>
  <si>
    <t>无锡鑫益市政工程有限公司</t>
  </si>
  <si>
    <t>202e177a4cca410fba245e81d8057c68</t>
  </si>
  <si>
    <t>芜湖金海苑园林绿化有限责任公司</t>
  </si>
  <si>
    <t>bb2989181f7a4f2285f64a7764879a8e</t>
  </si>
  <si>
    <t>芜湖绿艺园林工程有限公司</t>
  </si>
  <si>
    <t>af3ccbb250a44d88a34efaa8d567ee87</t>
  </si>
  <si>
    <t>芜湖皖桥园艺有限责任公司</t>
  </si>
  <si>
    <t>31d92dfbf26f4580b89f5861fa0539b2</t>
  </si>
  <si>
    <t>芜湖旭日节能门窗有限公司</t>
  </si>
  <si>
    <t>24f3768087fc43f09f1a0bd2fc44380b</t>
  </si>
  <si>
    <t>吴江金通力电器成套有限公司</t>
  </si>
  <si>
    <t>8c93274b1c6a447b96cfd078659a4d86</t>
  </si>
  <si>
    <t>吴江市贝贝绿化工程有限公司</t>
  </si>
  <si>
    <t>9eae9bc1490b4b5da0f9356b24e28204</t>
  </si>
  <si>
    <t>吴江市诚友绿化工程有限公司</t>
  </si>
  <si>
    <t>b631c276187e48c1b2ed842a497a25da</t>
  </si>
  <si>
    <t>吴江市达胜绿化工程有限责任公司</t>
  </si>
  <si>
    <t>e6f0a14b86694526935785a61f0c2ecb</t>
  </si>
  <si>
    <t>吴江市点睛建筑装饰有限公司</t>
  </si>
  <si>
    <t>0b659cfb08fc4da3b3d6134f529c6663</t>
  </si>
  <si>
    <t>吴江市建设工程（集团）有限公司</t>
  </si>
  <si>
    <t>b81bb21613404e878dc831e4e38c48ed</t>
  </si>
  <si>
    <t>吴江市江南园林绿化工程有限公司</t>
  </si>
  <si>
    <t>a9df853178574718a53eee9384e2a69f</t>
  </si>
  <si>
    <t>吴江市金达市政工程有限公司</t>
  </si>
  <si>
    <t>81097d0c3b534a6fbb13a10941efcb5b</t>
  </si>
  <si>
    <t>吴江市联东市政工程有限公司</t>
  </si>
  <si>
    <t>a13f568f6ac044699701ca94cd9d3b84</t>
  </si>
  <si>
    <t>吴江市双龙市政建设有限公司</t>
  </si>
  <si>
    <t>1ee687ca86cb4f1aa39fe347f6b526e5</t>
  </si>
  <si>
    <t>吴江市水利建筑工程有限公司</t>
  </si>
  <si>
    <t>be74b1c086844d18a9a3f9b3256b83a6</t>
  </si>
  <si>
    <t>吴江市新天地园林建设工程有限公司</t>
  </si>
  <si>
    <t>f46ca1460731458ca6ae0183007ad386</t>
  </si>
  <si>
    <t>武安市恒德交通安全设施有限公司</t>
  </si>
  <si>
    <t>cf08df02e3384e0ea47915142750d9eb</t>
  </si>
  <si>
    <t>武船重型工程股份有限公司</t>
  </si>
  <si>
    <t>ef7e93e2dd5d4ff8b34bc37ac4129047</t>
  </si>
  <si>
    <t>武汉创高建装股份有限公司</t>
  </si>
  <si>
    <t>433a0b15fe3241749f4052cb3a2ec9d2</t>
  </si>
  <si>
    <t>武汉东交路桥工程有限公司</t>
  </si>
  <si>
    <t>6ed2c0687da24e7eaf80722fdafd0864</t>
  </si>
  <si>
    <t>武汉飞达桥梁工程技术有限公司</t>
  </si>
  <si>
    <t>7f3cb9b2dcc8406093809059b6553a12</t>
  </si>
  <si>
    <t>武汉烽火信息集成技术有限公司</t>
  </si>
  <si>
    <t>b3da7f10557642af9645bdfeffe32ae6</t>
  </si>
  <si>
    <t>武汉港迪电气有限公司</t>
  </si>
  <si>
    <t>c1ba485febb3427c8d32f4be8dcae5fa</t>
  </si>
  <si>
    <t>武汉港迪智能技术有限公司</t>
  </si>
  <si>
    <t>0a4db660af9344e9865a000430ebbf8b</t>
  </si>
  <si>
    <t>武汉虹信技术服务有限责任公司</t>
  </si>
  <si>
    <t>8954a5b345334f8598212a952b65a91f</t>
  </si>
  <si>
    <t>武汉江腾铁路工程有限责任公司</t>
  </si>
  <si>
    <t>cdef19d88cb94ec8b21251884019aa2e</t>
  </si>
  <si>
    <t>武汉金东方智能景观股份有限公司</t>
  </si>
  <si>
    <t>98b663cd19924d89803ef79070767a42</t>
  </si>
  <si>
    <t>武汉九环公路工程有限公司</t>
  </si>
  <si>
    <t>eff4853585fa4563aa4a37ca0ba8f87b</t>
  </si>
  <si>
    <t>武汉农尚环境股份有限公司</t>
  </si>
  <si>
    <t>648e7757d472458f8376af623b11afd6</t>
  </si>
  <si>
    <t>武汉浅层工程技术有限公司</t>
  </si>
  <si>
    <t>b0d675c653c442f6be9cdbd211fa8f2e</t>
  </si>
  <si>
    <t>武汉市法尔胜路桥建设工程有限公司</t>
  </si>
  <si>
    <t>26c797f526ee4e9caca591d0424978f1</t>
  </si>
  <si>
    <t>武汉市汉阳市政建设集团有限公司</t>
  </si>
  <si>
    <t>8ba99146e0dd48ca9dca34388844402b</t>
  </si>
  <si>
    <t>武汉市科发园林绿化有限责任公司</t>
  </si>
  <si>
    <t>4fd6aa0008944d8aa114350dfbeb4c06</t>
  </si>
  <si>
    <t>武汉市市政路桥有限公司</t>
  </si>
  <si>
    <t>1ec532a23cc8435eb75aa853a280400d</t>
  </si>
  <si>
    <t>武汉市园林建筑工程公司</t>
  </si>
  <si>
    <t>ee053bf5fe7b48c6a0158596c41acddf</t>
  </si>
  <si>
    <t>武汉铁道工程承包有限责任公司</t>
  </si>
  <si>
    <t>95732bab3cd14b2e9c1535307eb8f701</t>
  </si>
  <si>
    <t>武汉铁路局武汉桥隧段</t>
  </si>
  <si>
    <t>31dec96caa4041bc86139d14f3dbda25</t>
  </si>
  <si>
    <t>武汉微诚科技股份有限公司</t>
  </si>
  <si>
    <t>ca81ad34f9a94e138b2f9e4649294862</t>
  </si>
  <si>
    <t>武汉正瑞表面工程技术有限公司</t>
  </si>
  <si>
    <t>0bbfc081afa6414a988fa1841fea40ff</t>
  </si>
  <si>
    <t>武汉中交试验检测加固工程有限责任公司</t>
  </si>
  <si>
    <t>0fd91d54bc564567bdf4e8e3045991f9</t>
  </si>
  <si>
    <t>武汉中南冶勘资源环境工程有限公司</t>
  </si>
  <si>
    <t>1428b908022745bdaf51e9b9e2a2b9e4</t>
  </si>
  <si>
    <t>武汉鑫艺源环境艺术工程有限公司</t>
  </si>
  <si>
    <t>792fb6ba7a8a4f1795bda3320252b384</t>
  </si>
  <si>
    <t>五湖建设有限公司</t>
  </si>
  <si>
    <t>94a892efc8a9404a91e9f3027acae522</t>
  </si>
  <si>
    <t>五棵树园林有限公司</t>
  </si>
  <si>
    <t>56439ff61bd546f780c87b50ffabeaaf</t>
  </si>
  <si>
    <t>五洋电力建设股份有限公司</t>
  </si>
  <si>
    <t>1285af5e3a604e47bee79ab2879d1959</t>
  </si>
  <si>
    <t>五冶集团上海有限公司</t>
  </si>
  <si>
    <t>a7ea7dd700444ea098d45560697531c0</t>
  </si>
  <si>
    <t>西安东方园林景观工程股份有限公司</t>
  </si>
  <si>
    <t>0c0eeb3875424bbf8020ddfe7cd9305b</t>
  </si>
  <si>
    <t>西安飞机工业装饰装修工程股份有限公司</t>
  </si>
  <si>
    <t>c925df3c313942fd99744bf1531f09a5</t>
  </si>
  <si>
    <t>西安公路研究院南京院</t>
  </si>
  <si>
    <t>98263d8704354b1ab09ae452354a72a7</t>
  </si>
  <si>
    <t>西安航天自动化股份有限公司</t>
  </si>
  <si>
    <t>9d35f90df8b146e8bb9fa8d9746d1324</t>
  </si>
  <si>
    <t>西安华曦园林市政建设有限公司</t>
  </si>
  <si>
    <t>9cf69da14a7e4603bf415b6fb3c18467</t>
  </si>
  <si>
    <t>西安市杰泰科技有限公司</t>
  </si>
  <si>
    <t>709d9b97c5dc4b6aa1b042f966de3c2c</t>
  </si>
  <si>
    <t>西安西航集团铝业有限公司</t>
  </si>
  <si>
    <t>ba50ae4e5af94f92b2f9007262dda120</t>
  </si>
  <si>
    <t>西安翔迅科技有限责任公司</t>
  </si>
  <si>
    <t>592a0fb674a0423fa780dd05ee82e3d7</t>
  </si>
  <si>
    <t>西安元成建筑工程有限公司</t>
  </si>
  <si>
    <t>08c5986b4b1a46f1bf274aacb20af78e</t>
  </si>
  <si>
    <t>西北电力建设第一工程有限公司</t>
  </si>
  <si>
    <t>1001286342cd494d8ceb9904cb658392</t>
  </si>
  <si>
    <t>西北交通建设集团有限公司</t>
  </si>
  <si>
    <t>d2f85c317c4e46f3a34be6e18c2143fd</t>
  </si>
  <si>
    <t>西部环宇建设集团有限公司</t>
  </si>
  <si>
    <t>e7ee540d01d345348e1721b7c8aa1489</t>
  </si>
  <si>
    <t>西格码电气股份有限公司</t>
  </si>
  <si>
    <t>e6453a4315294cbf8a07c7ece68a1983</t>
  </si>
  <si>
    <t>西汉园林集团有限公司</t>
  </si>
  <si>
    <t>198d0b7bf07f41728e9d7c81753db625</t>
  </si>
  <si>
    <t>西太湖环境建设集团有限公司</t>
  </si>
  <si>
    <t>c02c26d96c234254b1806c8d60e84e06</t>
  </si>
  <si>
    <t>厦门安港建设集团有限公司</t>
  </si>
  <si>
    <t>872d681b48c0495fa362ff113506ce5a</t>
  </si>
  <si>
    <t>厦门柏事特信息科技有限公司</t>
  </si>
  <si>
    <t>4e8f3f0557834bb0b10f7e894a1026ca</t>
  </si>
  <si>
    <t>厦门港航建设有限公司</t>
  </si>
  <si>
    <t>f7e780f277ec408ab5edc51cca8137da</t>
  </si>
  <si>
    <t>厦门合诚工程技术有限公司</t>
  </si>
  <si>
    <t>879a701ec1194fa88b97bcd58eddcf9f</t>
  </si>
  <si>
    <t>厦门金腾装饰集团有限公司</t>
  </si>
  <si>
    <t>5065e5882c3c4e8f8cdf241cf437219c</t>
  </si>
  <si>
    <t>厦门市颖艺景观工程有限公司</t>
  </si>
  <si>
    <t>42b3e88931c04d408e38391c045a227c</t>
  </si>
  <si>
    <t>厦门兴南洋信息技术有限公司</t>
  </si>
  <si>
    <t>424fee3cd50b40a2ab6e0062894bf74c</t>
  </si>
  <si>
    <t>厦门宇春环保科技有限公司</t>
  </si>
  <si>
    <t>9f4dfabef9eb4c33ba44bf782716d4f3</t>
  </si>
  <si>
    <t>厦门众志达互联网装修工程股份公司</t>
  </si>
  <si>
    <t>8276ee57475243b99408fb286c6164d2</t>
  </si>
  <si>
    <t>厦门瀚宏环境科技有限公司</t>
  </si>
  <si>
    <t>1ebe295771c744d4a651d902c86f6ec6</t>
  </si>
  <si>
    <t>厦门鑫路交通工程有限公司</t>
  </si>
  <si>
    <t>e1e1d721603a4757848beba3e3aadced</t>
  </si>
  <si>
    <t>先高路桥有限公司</t>
  </si>
  <si>
    <t>160fbb85d8eb470d8da9adaf23cb33da</t>
  </si>
  <si>
    <t>先能电力工程有限公司</t>
  </si>
  <si>
    <t>7fa77515021e4b9c886426ed93411262</t>
  </si>
  <si>
    <t>a08593767b034adcac779e5ba1c40544</t>
  </si>
  <si>
    <t>相亭生态科技有限公司</t>
  </si>
  <si>
    <t>382c8da8ab3740cc8aa83e1c370de247</t>
  </si>
  <si>
    <t>香山红叶集团有限公司</t>
  </si>
  <si>
    <t>4836a848a04b4adda168e72e879a45d5</t>
  </si>
  <si>
    <t>湘潭潭州电力建设有限公司</t>
  </si>
  <si>
    <t>6e805ad2a12249fd9a25eb6141084a8f</t>
  </si>
  <si>
    <t>乡伴枫桥生态环保科技（苏州）有限公司</t>
  </si>
  <si>
    <t>5d6b4887be434cc2ac144296c9f69285</t>
  </si>
  <si>
    <t>欣傲集团有限公司</t>
  </si>
  <si>
    <t>9359e1b0f5bb4edd882d91e6d8b9788a</t>
  </si>
  <si>
    <t>欣木建设（江苏）有限公司</t>
  </si>
  <si>
    <t>14602a11fa644ec4b3561f775392202c</t>
  </si>
  <si>
    <t>新大陆数字技术股份有限公司</t>
  </si>
  <si>
    <t>bb1b2098661d437883f8cff1dd3dbf37</t>
  </si>
  <si>
    <t>新地能源工程技术有限公司</t>
  </si>
  <si>
    <t>54e7caa23ea04384a40bf4a32cf7c4c2</t>
  </si>
  <si>
    <t>新疆北新路桥集团股份有限公司</t>
  </si>
  <si>
    <t>dcfc6b50a44b4dafa431fd718bf2d497</t>
  </si>
  <si>
    <t>新疆交通建设集团股份有限公司</t>
  </si>
  <si>
    <t>01c38ab3cfa64a59a83dc21824ecd319</t>
  </si>
  <si>
    <t>新疆路桥建设集团有限公司</t>
  </si>
  <si>
    <t>e48723ed6a5f48d78e5d7f0fad4e5eea</t>
  </si>
  <si>
    <t>新疆石油工程建设有限责任公司</t>
  </si>
  <si>
    <t>d1e3abe2cfbd4088a5c019e48f218808</t>
  </si>
  <si>
    <t>新疆兴亚工程建设有限公司</t>
  </si>
  <si>
    <t>97d7922208114736abf22999721ba895</t>
  </si>
  <si>
    <t>新金珠市政园林景观工程有限公司</t>
  </si>
  <si>
    <t>d8aa0123d5b1420aae2d562f4108b2ab</t>
  </si>
  <si>
    <t>新日源建设集团有限公司</t>
  </si>
  <si>
    <t>f3f1b886b1dc4b1f9826430ff1fa1adf</t>
  </si>
  <si>
    <t>新世界建设有限责任公司</t>
  </si>
  <si>
    <t>efe91ed06ed745d0909ef329d77da859</t>
  </si>
  <si>
    <t>新乡市盛宇公路工程有限公司</t>
  </si>
  <si>
    <t>73d89e3faf7241dc89ef77912f368840</t>
  </si>
  <si>
    <t>新乡市园林绿化工程有限公司</t>
  </si>
  <si>
    <t>f26d2f07673942eaab86a224ae8796d4</t>
  </si>
  <si>
    <t>新乡万兴路桥有限责任公司</t>
  </si>
  <si>
    <t>2bcbcf2523ca4d5dafdf57ccedd29f43</t>
  </si>
  <si>
    <t>新兴交通建设有限公司</t>
  </si>
  <si>
    <t>2a4d7e095572495c85d7adc38f98042e</t>
  </si>
  <si>
    <t>新沂茂源实业发展有限公司</t>
  </si>
  <si>
    <t>bff99b1664474dd5899d49708a2d79a7</t>
  </si>
  <si>
    <t>新沂市华诚建筑安装工程有限公司</t>
  </si>
  <si>
    <t>380a3acb4a35412aaf982fe2c688c907</t>
  </si>
  <si>
    <t>新沂市天缘水利工程有限公司</t>
  </si>
  <si>
    <t>a2d78bef46644141a5b56b8729c1d25b</t>
  </si>
  <si>
    <t>新政建设集团有限公司</t>
  </si>
  <si>
    <t>f2fd0ed2df1446eca19842de408ff283</t>
  </si>
  <si>
    <t>信合源建工集团有限公司</t>
  </si>
  <si>
    <t>c5f929f47f734781af4cf626be208ccf</t>
  </si>
  <si>
    <t>星汇照明集团有限公司</t>
  </si>
  <si>
    <t>97304db632574ab9ad6364244c302757</t>
  </si>
  <si>
    <t xml:space="preserve">星景科技有限公司 </t>
  </si>
  <si>
    <t>17c0f9cb976c475c96df2bd14fcfa011</t>
  </si>
  <si>
    <t>星科电气集团有限公司</t>
  </si>
  <si>
    <t>2d7962afcf044b62906c1a3dded36e52</t>
  </si>
  <si>
    <t>兴丰建设景观有限公司</t>
  </si>
  <si>
    <t>f6ff97b1e2bc4eefa726d255e1b5a120</t>
  </si>
  <si>
    <t>兴能电力建设有限公司</t>
  </si>
  <si>
    <t>6733874002804c6ea597c3067a831f89</t>
  </si>
  <si>
    <t>兴泰照明集团有限公司</t>
  </si>
  <si>
    <t>113e3c65af054226bca79f3ed4dc4f00</t>
  </si>
  <si>
    <t>兴伟建工集团有限公司</t>
  </si>
  <si>
    <t>e364e2d2dcea4461962b56643c66e4ed</t>
  </si>
  <si>
    <t>徐州北度生态科技有限公司</t>
  </si>
  <si>
    <t>ee90210c74954ce5a15b4b7b34d41a3a</t>
  </si>
  <si>
    <t>徐州大通建设集团有限公司</t>
  </si>
  <si>
    <t>f0626c79e411445c8a06147dd05a8831</t>
  </si>
  <si>
    <t>徐州帝辉钢结构工程有限公司</t>
  </si>
  <si>
    <t>e950ed3d4516468e8561cbadd0386ee2</t>
  </si>
  <si>
    <t>徐州东大钢结构建筑有限公司</t>
  </si>
  <si>
    <t>6c80c0f5709b490581a0d66fc2e8aadc</t>
  </si>
  <si>
    <t>徐州飞虹网架建设有限公司</t>
  </si>
  <si>
    <t>4ff2a3f2b08a49c59677c26e8c50fd88</t>
  </si>
  <si>
    <t>徐州广通建筑安装工程有限公司</t>
  </si>
  <si>
    <t>9f673fcf36e14126b9e29dcba62fba09</t>
  </si>
  <si>
    <t>徐州广宇建筑工程有限公司</t>
  </si>
  <si>
    <t>33cfcc34bc6344138c8cc5db97613f24</t>
  </si>
  <si>
    <t>徐州国禾建设有限公司</t>
  </si>
  <si>
    <t>950e6103735946fdb1068b27e9cdf4be</t>
  </si>
  <si>
    <t>徐州汉源建设集团有限公司</t>
  </si>
  <si>
    <t>bfa8fb42daf84c1fa7115096534644e7</t>
  </si>
  <si>
    <t>徐州宏远建筑安装有限公司</t>
  </si>
  <si>
    <t>15d647150d46404ca2761f2c6f5dff00</t>
  </si>
  <si>
    <t>徐州华东机械有限公司</t>
  </si>
  <si>
    <t>ba8f75096ea745a3ae4c36e4c2beb5d5</t>
  </si>
  <si>
    <t>徐州华晖建筑装饰工程有限公司</t>
  </si>
  <si>
    <t>4b7648f334154462aca5ddb98c28cff6</t>
  </si>
  <si>
    <t>徐州基桩工程公司</t>
  </si>
  <si>
    <t>3d24b211a04b4102b9abe390f708a08f</t>
  </si>
  <si>
    <t>徐州建筑装饰集团有限公司</t>
  </si>
  <si>
    <t>c001b02617004f3facfc5ae36e44acd1</t>
  </si>
  <si>
    <t>徐州金工空间结构有限公司</t>
  </si>
  <si>
    <t>8767f9aab8f04ebdb79c5c270a646e36</t>
  </si>
  <si>
    <t>徐州绿宇园林工程有限公司</t>
  </si>
  <si>
    <t>6d031393aa0c4457ae41024d582992b6</t>
  </si>
  <si>
    <t>徐州鹏程钢结构工程有限公司</t>
  </si>
  <si>
    <t>e0595b7016844ad5a43b8556febb43ad</t>
  </si>
  <si>
    <t>徐州荣翔建设工程有限公司</t>
  </si>
  <si>
    <t>56cac8213c9b4ad6b5e72d4f817f531a</t>
  </si>
  <si>
    <t>徐州上铁工程有限公司</t>
  </si>
  <si>
    <t>ef99ace242ef494e9cc75cb1a1423f97</t>
  </si>
  <si>
    <t>徐州尚博交通设施有限公司</t>
  </si>
  <si>
    <t>04a5297874b045bca8615fc1a316e989</t>
  </si>
  <si>
    <t>徐州市工业设备安装有限责任公司</t>
  </si>
  <si>
    <t>97e07363f0024d98869586ed17c7ec54</t>
  </si>
  <si>
    <t>徐州市交通控股集团智能科技有限公司</t>
  </si>
  <si>
    <t>f3bb1cca16954e1dade63866d22aaff1</t>
  </si>
  <si>
    <t>徐州市金泰装饰工程有限公司</t>
  </si>
  <si>
    <t>937cde8a3d374987a95f918b0d633a22</t>
  </si>
  <si>
    <t>徐州市金拓建筑工程有限公司</t>
  </si>
  <si>
    <t>d1bd66cd3fe44234b05f4080c9277e13</t>
  </si>
  <si>
    <t>徐州市龙兴园林绿化工程有限公司</t>
  </si>
  <si>
    <t>226c4305c08b45f38c9a0024724471c2</t>
  </si>
  <si>
    <t>徐州市森洋园林景观工程有限公司</t>
  </si>
  <si>
    <t>c43f3eee62024e8396bca82948772e58</t>
  </si>
  <si>
    <t>徐州市盛达市政工程有限公司</t>
  </si>
  <si>
    <t>bed939f4bd67403d9f7c31adcbd452f7</t>
  </si>
  <si>
    <t>徐州市市政设计院有限公司</t>
  </si>
  <si>
    <t>8c687ef8dcbd449791721a663474296c</t>
  </si>
  <si>
    <t>徐州市天马建筑工程有限公司</t>
  </si>
  <si>
    <t>d4136427b9414d9bbf1aca68dfbd5f2b</t>
  </si>
  <si>
    <t>徐州市现代钢结构有限公司</t>
  </si>
  <si>
    <t>aa2e60d8de484d54a73ad99c49583356</t>
  </si>
  <si>
    <t>徐州市禹坤水利工程建设有限公司</t>
  </si>
  <si>
    <t>55c894dc88a44a8196c43b0a442dddd7</t>
  </si>
  <si>
    <t>徐州市云天市政建设工程有限公司</t>
  </si>
  <si>
    <t>9ab50a23b42e49cd91a8f3824d343d58</t>
  </si>
  <si>
    <t>徐州市政建设集团有限责任公司</t>
  </si>
  <si>
    <t>5ecbb6d496a4464d878062b4fdfdf705</t>
  </si>
  <si>
    <t>a11a1dbfc4854678babf4e7533e92ebe</t>
  </si>
  <si>
    <t>徐州送变电有限公司</t>
  </si>
  <si>
    <t>102e753330de4b6f8ac5d3c887e0f08d</t>
  </si>
  <si>
    <t>徐州腾龙钢构科技有限公司</t>
  </si>
  <si>
    <t>bd6a436d4e0d479184098d807018ee1a</t>
  </si>
  <si>
    <t>徐州天达网架幕墙有限公司</t>
  </si>
  <si>
    <t>24916f258ed342b780224120959f9549</t>
  </si>
  <si>
    <t>徐州天利达建筑安装工程有限公司</t>
  </si>
  <si>
    <t>2614df682d5e48bdac02c066305409ff</t>
  </si>
  <si>
    <t>徐州通域空间结构有限公司</t>
  </si>
  <si>
    <t>9e816016db0041c7a2cabb4bdc4c1811</t>
  </si>
  <si>
    <t>徐州拓展建设工程有限公司</t>
  </si>
  <si>
    <t>241048aa64d1434887dd18586fa2ca90</t>
  </si>
  <si>
    <t>徐州万基工程建设有限公司</t>
  </si>
  <si>
    <t>62f729597dac471b8801eabfd04150d2</t>
  </si>
  <si>
    <t>徐州信源电气有限公司</t>
  </si>
  <si>
    <t>c1ab83989f35422595e9ee322102db6a</t>
  </si>
  <si>
    <t>徐州迅捷交通设施有限公司</t>
  </si>
  <si>
    <t>517e72ea36b9496faa098ddddfd6689a</t>
  </si>
  <si>
    <t>徐州永泰丰电气设备有限公司</t>
  </si>
  <si>
    <t>9a043dfe6fc842c0b6b275363e6a729a</t>
  </si>
  <si>
    <t>徐州宇润电气有限公司</t>
  </si>
  <si>
    <t>7fa5e796b8574e82adbbc6e3db4841e9</t>
  </si>
  <si>
    <t>徐州源广建设有限公司</t>
  </si>
  <si>
    <t>f2cccf50255448519eff08b5c8299162</t>
  </si>
  <si>
    <t>徐州正通人工环境工程有限公司</t>
  </si>
  <si>
    <t>49885403f42040d4ad4df0a30a994f13</t>
  </si>
  <si>
    <t>徐州中矿岩土技术股份有限公司</t>
  </si>
  <si>
    <t>cefc805f329a42b29b6bcfb94a418e5c</t>
  </si>
  <si>
    <t>徐州中煤百甲重钢科技股份有限公司</t>
  </si>
  <si>
    <t>4aadeeceb1434ebcaaacabf15436458c</t>
  </si>
  <si>
    <t>徐州皓正建设工程有限公司</t>
  </si>
  <si>
    <t>d39ca22e69b54f7c8b77afd4526135d3</t>
  </si>
  <si>
    <t>徐州鑫盛市政工程有限公司</t>
  </si>
  <si>
    <t>54d01fa7d1e14a8da78cf913e25da66f</t>
  </si>
  <si>
    <t>亚盛建设集团有限公司</t>
  </si>
  <si>
    <t>d36856d329aa414d93d0805dcfaf6097</t>
  </si>
  <si>
    <t>烟台市泰运交通设施有限公司</t>
  </si>
  <si>
    <t>5b3c618a77b04061b3b0ee467f9f2798</t>
  </si>
  <si>
    <t>盐城大丰万通电气设备有限公司</t>
  </si>
  <si>
    <t>2721438dc53d4af6898a8cdc4ac96f33</t>
  </si>
  <si>
    <t>盐城方行集团有限公司</t>
  </si>
  <si>
    <t>6c44981c2fa64440a44279839587ed84</t>
  </si>
  <si>
    <t>盐城丰远建设工程有限公司</t>
  </si>
  <si>
    <t>b08b51bfb8284b5c9869bc89755e8815</t>
  </si>
  <si>
    <t>盐城华荣建设工程有限公司</t>
  </si>
  <si>
    <t>119437ba65fc44c09e5eed80bc75bbae</t>
  </si>
  <si>
    <t>盐城环宇交通工程有限公司</t>
  </si>
  <si>
    <t>9e0e08fe356b478db5d540400332013a</t>
  </si>
  <si>
    <t>盐城金驰交通工程有限公司</t>
  </si>
  <si>
    <t>a9dbb0f9ee934da299f60f9af0e068fa</t>
  </si>
  <si>
    <t>盐城竞丰达科技有限公司</t>
  </si>
  <si>
    <t>af79d05642494092abd0dd076022820f</t>
  </si>
  <si>
    <t>盐城龙骏达建设工程有限公司</t>
  </si>
  <si>
    <t>07d859805f774f9490e268b6418bdb93</t>
  </si>
  <si>
    <t>盐城普翔建设工程有限公司</t>
  </si>
  <si>
    <t>aa1656559188448883a3b1c051a42f0e</t>
  </si>
  <si>
    <t>盐城市大丰兴达农村电气化服务有限公司</t>
  </si>
  <si>
    <t>8a2560b433cd46c3b5f3737bac73f21f</t>
  </si>
  <si>
    <t>盐城市第一建筑工程有限公司</t>
  </si>
  <si>
    <t>5a13b240f9684948a6cedcc47bef1933</t>
  </si>
  <si>
    <t>盐城市东方城市照明工程有限公司</t>
  </si>
  <si>
    <t>bea0bbd23225439aa3dd1410b6090812</t>
  </si>
  <si>
    <t>盐城市东圣建设工程有限公司</t>
  </si>
  <si>
    <t>685965a2b9db4b95bc46b662d4a63163</t>
  </si>
  <si>
    <t>盐城市丰盈水利工程有限责任公司</t>
  </si>
  <si>
    <t>f4967e8a638047d9b526caf2aa27a15b</t>
  </si>
  <si>
    <t>盐城市风标润建设工程有限公司</t>
  </si>
  <si>
    <t>ad924b1d42724e15a11e837c0bd21d90</t>
  </si>
  <si>
    <t>盐城市广远航道工程有限公司</t>
  </si>
  <si>
    <t>87806444470e4260bfb88c35d98626e1</t>
  </si>
  <si>
    <t>盐城市鸿基建筑工程有限公司</t>
  </si>
  <si>
    <t>a06a628c7fe34283a0a4471ae0c6dc1d</t>
  </si>
  <si>
    <t>盐城市华联高空维修防腐有限公司</t>
  </si>
  <si>
    <t>eeb2933730f04646bbbd1e130e444f32</t>
  </si>
  <si>
    <t>盐城市华泰交通建筑工程有限公司</t>
  </si>
  <si>
    <t>117e98d5c96542ce94a7ace4bcc1355c</t>
  </si>
  <si>
    <t>盐城市市政建设集团有限公司</t>
  </si>
  <si>
    <t>706d050402644c15a895b27b87614cf8</t>
  </si>
  <si>
    <t>盐城市顺硕建设工程有限公司</t>
  </si>
  <si>
    <t>9c21d46d2dce4c658c54bac247bf5f5d</t>
  </si>
  <si>
    <t>盐城市苏厦建设集团有限公司</t>
  </si>
  <si>
    <t>e90ca89049b64107916ef25d55df7d5f</t>
  </si>
  <si>
    <t>盐城市兴都市政工程建设有限公司</t>
  </si>
  <si>
    <t>2e4e89b3c5a6497d818b7f6d883997a5</t>
  </si>
  <si>
    <t>盐城市兴水水务集团有限公司</t>
  </si>
  <si>
    <t>88c9285007fd463da3a4a1bb32b2c2b9</t>
  </si>
  <si>
    <t>盐城市盐南水务集团有限公司</t>
  </si>
  <si>
    <t>860b8bc70e56443f9e5b2cd873e1ab92</t>
  </si>
  <si>
    <t>盐城市泽松建设有限公司</t>
  </si>
  <si>
    <t>4236aea0170b4a948fddbdbf2a3d2d93</t>
  </si>
  <si>
    <t>盐城市中联建筑工程有限公司</t>
  </si>
  <si>
    <t>ee6c4b2149d540c68b92ab154008131e</t>
  </si>
  <si>
    <t>盐城苏安建设工程有限公司</t>
  </si>
  <si>
    <t>14c9840a1c594571b2284c75c596acf3</t>
  </si>
  <si>
    <t>盐城业伟建筑工程有限公司</t>
  </si>
  <si>
    <t>a68e49cfdbee439eac20efb91e12b541</t>
  </si>
  <si>
    <t>盐城亿通建设工程有限公司</t>
  </si>
  <si>
    <t>82184a3fe6834721a9b60157ecc3dbe6</t>
  </si>
  <si>
    <t>盐城晟川建设工程有限公司</t>
  </si>
  <si>
    <t>2daa0f3096c84fa4913b34e0eb581c7d</t>
  </si>
  <si>
    <t>延安新悦交通工程有限公司</t>
  </si>
  <si>
    <t>3e544ff103b44f8ba3fdce8efc84bd62</t>
  </si>
  <si>
    <t>杨刚建设集团有限公司</t>
  </si>
  <si>
    <t>895cec7d267f460f8066eca446c62d79</t>
  </si>
  <si>
    <t>扬中市建筑安装工程有限公司</t>
  </si>
  <si>
    <t>2e794f575c344ea08c124c44900106f1</t>
  </si>
  <si>
    <t>扬中市新城建筑安装工程有限公司</t>
  </si>
  <si>
    <t>c2bce8042687494283d198b858cdcde4</t>
  </si>
  <si>
    <t>扬州艾特装饰工程有限公司</t>
  </si>
  <si>
    <t>3a64f8538ed142109b02ede73ec46ef0</t>
  </si>
  <si>
    <t>扬州北辰泰高工程设备有限公司</t>
  </si>
  <si>
    <t>8c1c00482ea24849aba52337f6bd3d8a</t>
  </si>
  <si>
    <t>扬州北晟桥梁科技有限公司</t>
  </si>
  <si>
    <t>7b2ed9618c6d4343be1e69750eb5fdfe</t>
  </si>
  <si>
    <t>扬州城市绿化工程建设有限责任公司</t>
  </si>
  <si>
    <t>92269c4c70e444029320f13dd0593177</t>
  </si>
  <si>
    <t>扬州楚门机电设备制造有限公司</t>
  </si>
  <si>
    <t>cc665ee4829b4e4b98ae0ff4bdaa6804</t>
  </si>
  <si>
    <t>扬州春翔建设工程有限公司</t>
  </si>
  <si>
    <t>86a886c0f2c744ff8ba0eb4dc910a36b</t>
  </si>
  <si>
    <t>扬州大江港航工程有限公司</t>
  </si>
  <si>
    <t>4a583957ca824e1da2b105155d46e925</t>
  </si>
  <si>
    <t>扬州丰祥建筑安装有限公司</t>
  </si>
  <si>
    <t>68be253683ec4bd7a37468e24ed94f52</t>
  </si>
  <si>
    <t>扬州峰泰建设工程有限公司</t>
  </si>
  <si>
    <t>3944972e0d43486ca0671d02720f13c8</t>
  </si>
  <si>
    <t>扬州古运河建设工程有限公司</t>
  </si>
  <si>
    <t>ec1f348565694ef8a2473c59b2738b15</t>
  </si>
  <si>
    <t>扬州恒晨建设工程有限公司</t>
  </si>
  <si>
    <t>49eb851434ba43da9b5362f79c5793e7</t>
  </si>
  <si>
    <t>扬州恒进建设集团有限公司</t>
  </si>
  <si>
    <t>c1f56c33f6434208bdb6c1c491561b9d</t>
  </si>
  <si>
    <t>扬州恒盛门窗有限公司</t>
  </si>
  <si>
    <t>490c12aae2fe4b93b060eac3c78a1f2c</t>
  </si>
  <si>
    <t>扬州恒泰建设工程有限公司</t>
  </si>
  <si>
    <t>1ba50255fb5b47ca81d1531b826dbb7f</t>
  </si>
  <si>
    <t>扬州鸿友建设工程有限公司</t>
  </si>
  <si>
    <t>4bd1190bd25444d3bb2001e85fc1813e</t>
  </si>
  <si>
    <t>扬州弘鼎建设工程有限公司</t>
  </si>
  <si>
    <t>8f4d65f5a3134db28781c2738f8e4302</t>
  </si>
  <si>
    <t>扬州华光照明工程有限公司</t>
  </si>
  <si>
    <t>042ecf2a2d0e4285a8c40464c99c19ff</t>
  </si>
  <si>
    <t>扬州华建建筑装饰工程有限公司</t>
  </si>
  <si>
    <t>247fdd0411b3424ba6be7eec3fdf730d</t>
  </si>
  <si>
    <t>扬州金得利装璜工程有限公司</t>
  </si>
  <si>
    <t>5be898acf54f4a02ac6a6235d20efa49</t>
  </si>
  <si>
    <t>扬州金利达市政景观工程有限公司</t>
  </si>
  <si>
    <t>8065566312b24c5d92c30b6028cc48bd</t>
  </si>
  <si>
    <t>扬州金源灯饰有限公司</t>
  </si>
  <si>
    <t>8a540de47f904dc48421b89bfa78e0e4</t>
  </si>
  <si>
    <t>扬州锦安建设工程有限公司</t>
  </si>
  <si>
    <t>e4cd92a261ed437fae99e0732f829d86</t>
  </si>
  <si>
    <t>扬州聚能达电力建设有限公司</t>
  </si>
  <si>
    <t>eac6579d0a064edca1887033696b13e0</t>
  </si>
  <si>
    <t>扬州凯瑞建设有限公司</t>
  </si>
  <si>
    <t>1c1ff356e5dd42038b8af770c23ebc85</t>
  </si>
  <si>
    <t>扬州蓝天园林绿化工程有限公司</t>
  </si>
  <si>
    <t>031dce423c1640ff88dbe85f77dece41</t>
  </si>
  <si>
    <t>扬州利安建筑有限公司</t>
  </si>
  <si>
    <t>282b95916c954ad38d9d6d3cbafef639</t>
  </si>
  <si>
    <t>扬州燎原电气工程有限公司</t>
  </si>
  <si>
    <t>b6fb5a0ffb5d40ee8f4fee3777011017</t>
  </si>
  <si>
    <t>5dfbcb95e5c44f25a8b3bde080c7d47e</t>
  </si>
  <si>
    <t>扬州三恒建设工程有限公司</t>
  </si>
  <si>
    <t>3002d1ba54cd4896808065217ca10baa</t>
  </si>
  <si>
    <t>扬州三信建设工程有限公司</t>
  </si>
  <si>
    <t>de33198930a4492c81bd652a1b94bd97</t>
  </si>
  <si>
    <t>扬州森泰园艺绿化工程有限公司</t>
  </si>
  <si>
    <t>9da5fb3f75d5443ba8986a37c34920fb</t>
  </si>
  <si>
    <t>扬州森源电气安装有限公司</t>
  </si>
  <si>
    <t>d3c357121ba541b0b7a6bc20682aa019</t>
  </si>
  <si>
    <t>扬州山水园景观工程有限公司</t>
  </si>
  <si>
    <t>e2cfc28c116d471285b68675c6abfcd3</t>
  </si>
  <si>
    <t>扬州神通交通设施有限公司</t>
  </si>
  <si>
    <t>da8cd508f95c4d79b4cff7d38aacf5d0</t>
  </si>
  <si>
    <t>扬州市安定灯饰集团有限公司</t>
  </si>
  <si>
    <t>3a788487f1c54201ac30a5808a92d0d1</t>
  </si>
  <si>
    <t>扬州市宝祥建设工程有限公司</t>
  </si>
  <si>
    <t>9a46b1f2f5164908a23622b52ef094cb</t>
  </si>
  <si>
    <t>扬州市第四建筑安装工程有限公司</t>
  </si>
  <si>
    <t>48167290d4f74c50a1fe7421d7174ae2</t>
  </si>
  <si>
    <t>扬州市法马智能设备有限公司</t>
  </si>
  <si>
    <t>f4b1042a9f4142768e4e56d13a23da11</t>
  </si>
  <si>
    <t>扬州市方圆建筑工程有限公司</t>
  </si>
  <si>
    <t>9cb43fcb62834958b53ee536a04dd1cd</t>
  </si>
  <si>
    <t>扬州市国雄装璜广告有限公司</t>
  </si>
  <si>
    <t>f11edf1ac5a042eda7ea47cfd40ce22d</t>
  </si>
  <si>
    <t>扬州市海德灯业有限公司</t>
  </si>
  <si>
    <t>8f47921ebc22494fbed566c7c14042e4</t>
  </si>
  <si>
    <t>扬州市禾普照明科技有限公司</t>
  </si>
  <si>
    <t>29583eee794c4be683326eea445252c3</t>
  </si>
  <si>
    <t>扬州市弘宇建筑安装工程有限公司</t>
  </si>
  <si>
    <t>df25d8a96313409ebb37857d9ef90de0</t>
  </si>
  <si>
    <t>扬州市华盟建筑装饰工程有限公司</t>
  </si>
  <si>
    <t>2034c7bc0f50434da4b5ddad3b3df90d</t>
  </si>
  <si>
    <t>扬州市吉利太阳能照明集团有限公司</t>
  </si>
  <si>
    <t>b956f3a9ad00407fa7f16c227805d28d</t>
  </si>
  <si>
    <t>扬州市建设安装工程有限公司</t>
  </si>
  <si>
    <t>b256c165220b485986cb7f5edef08938</t>
  </si>
  <si>
    <t>扬州市江都第六建设工程有限公司</t>
  </si>
  <si>
    <t>6c2021d804bb4573a07cbe11e94024ef</t>
  </si>
  <si>
    <t>扬州市江都区交通工程公司</t>
  </si>
  <si>
    <t>beabf9ca975742dabbc33b228753f768</t>
  </si>
  <si>
    <t>扬州市江都新华船业有限公司</t>
  </si>
  <si>
    <t>7809d0a3454243bb81641e8fdd218c99</t>
  </si>
  <si>
    <t>扬州市金桥建筑安装工程有限公司</t>
  </si>
  <si>
    <t>271f7caf9c8b494688809b927a8d875b</t>
  </si>
  <si>
    <t>扬州市金阳光照明电气有限公司</t>
  </si>
  <si>
    <t>bb84f5fb14804582beb6ea340296d3ad</t>
  </si>
  <si>
    <t>扬州市景盛环境建设有限公司</t>
  </si>
  <si>
    <t>819d8697aae148b1adcee0a711ec576d</t>
  </si>
  <si>
    <t>扬州市景胜照明股份有限公司</t>
  </si>
  <si>
    <t>a8c4c5ab672a4dbab3c2b2f87e8162c0</t>
  </si>
  <si>
    <t>扬州市临港建设发展有限公司</t>
  </si>
  <si>
    <t>52024c91939a410a8dea821a56015442</t>
  </si>
  <si>
    <t>扬州市龙海建筑安装工程有限公司</t>
  </si>
  <si>
    <t>f6b1fdd440854f1fad25dedb8ca776ac</t>
  </si>
  <si>
    <t>扬州市龙腾园林工程有限公司</t>
  </si>
  <si>
    <t>194e645eac754ec5bda17a4dd41ea61d</t>
  </si>
  <si>
    <t>扬州市秦邮建筑安装工程有限公司</t>
  </si>
  <si>
    <t>568d8946336b4dd79fd41c1ce57cab2e</t>
  </si>
  <si>
    <t>扬州市仁创新能源科技有限公司</t>
  </si>
  <si>
    <t>86e146c021924e5db88004a7b3ad44a7</t>
  </si>
  <si>
    <t>扬州市荣都建筑安装工程有限公司</t>
  </si>
  <si>
    <t>6eee4bd7b0384116835c01768ad5200f</t>
  </si>
  <si>
    <t>扬州市润通交通设施工程有限公司</t>
  </si>
  <si>
    <t>264db595680b4a05a2b023c2b2ce35fc</t>
  </si>
  <si>
    <t>扬州市润源灯饰有限公司</t>
  </si>
  <si>
    <t>3dfab0c371a643c6aa1054f9d7e0ddb2</t>
  </si>
  <si>
    <t>扬州市森鸿建设工程有限公司</t>
  </si>
  <si>
    <t>c94aa00235844da38a861e362b87dc02</t>
  </si>
  <si>
    <t>扬州市森亿装饰工程有限公司</t>
  </si>
  <si>
    <t>b5061aaab2e9456b807b68abea265bad</t>
  </si>
  <si>
    <t>扬州市盛通公路建设有限公司</t>
  </si>
  <si>
    <t>c4b9c7ed22ba49eaba537b1bd8c0dc35</t>
  </si>
  <si>
    <t>扬州市市政工程有限公司</t>
  </si>
  <si>
    <t>0e2bc342243047d8978f2995e00f0524</t>
  </si>
  <si>
    <t>扬州市天隆市政建设工程有限公司</t>
  </si>
  <si>
    <t>3d351f3543aa4addbe68ec29a6e4e5bd</t>
  </si>
  <si>
    <t>扬州市通达建设发展有限公司</t>
  </si>
  <si>
    <t>3ab413c0469b4e3c9b87d05d27366a74</t>
  </si>
  <si>
    <t>扬州市通明电器集团有限公司</t>
  </si>
  <si>
    <t>aed835f22cb44188b3c80a38d36d9fd2</t>
  </si>
  <si>
    <t>扬州市艺禾园林工程有限公司</t>
  </si>
  <si>
    <t>5712ab7ea73b4ece8498776e054d91e1</t>
  </si>
  <si>
    <t>扬州市引路交通工程有限公司</t>
  </si>
  <si>
    <t>8472e7a22e0d4b929cf9e106a18f5f49</t>
  </si>
  <si>
    <t>扬州市运康公用设施有限公司</t>
  </si>
  <si>
    <t>8fe880c061c949cb9fa5413576542a26</t>
  </si>
  <si>
    <t>扬州市众友建设工程有限公司</t>
  </si>
  <si>
    <t>57d18801fe094c909a0a71822ddfcd9e</t>
  </si>
  <si>
    <t>扬州市邗江水利建筑工程有限公司</t>
  </si>
  <si>
    <t>25146f5eac194b2ba3f245785ffc0c61</t>
  </si>
  <si>
    <t>扬州市鑫通交通器材集团有限公司</t>
  </si>
  <si>
    <t>a3af704f49a4433db6d93963bfffff61</t>
  </si>
  <si>
    <t>扬州首裕建设工程有限公司</t>
  </si>
  <si>
    <t>010fcea21bf44664bd5eb0f6aaeddcb2</t>
  </si>
  <si>
    <t>扬州水利建筑工程有限责任公司</t>
  </si>
  <si>
    <t>43d088248f27481eb00d003d69541f50</t>
  </si>
  <si>
    <t>扬州顺泰建设工程有限公司</t>
  </si>
  <si>
    <t>2b36c244c89349148e5bb8a44e887a96</t>
  </si>
  <si>
    <t>扬州天都五环建设有限公司</t>
  </si>
  <si>
    <t>fe87bf19c32c48dc9e2d29d313994d39</t>
  </si>
  <si>
    <t>扬州通达制冷设备工程有限公司</t>
  </si>
  <si>
    <t>3fd433c98f9a4736a92c200afd4e777a</t>
  </si>
  <si>
    <t>扬州唯一景观工程有限公司</t>
  </si>
  <si>
    <t>330f98c43e92444888e5957be792deb8</t>
  </si>
  <si>
    <t>扬州新能源建设工程有限公司</t>
  </si>
  <si>
    <t>09b846f0a75940098f945bb74c6aee0e</t>
  </si>
  <si>
    <t>扬州兄弟环境保护设备工程有限公司</t>
  </si>
  <si>
    <t>c4524db90ed44fdb86395c3e9452baf1</t>
  </si>
  <si>
    <t>扬州雅典娜园艺科技开发有限公司</t>
  </si>
  <si>
    <t>88a69f22864b40cb8f7b722aa043b3f8</t>
  </si>
  <si>
    <t>扬州一建集团有限公司</t>
  </si>
  <si>
    <t>1232a0a1950a4e199ce4fce6538e2c63</t>
  </si>
  <si>
    <t>扬州荧屏园林绿化工程有限公司</t>
  </si>
  <si>
    <t>16fa893d99a94f2eb6bd3ec55541e42f</t>
  </si>
  <si>
    <t>扬州禹笑水利机械有限公司</t>
  </si>
  <si>
    <t>9e10b9392dbd4623a62ccd1ae45f1239</t>
  </si>
  <si>
    <t>扬州裕元建设有限公司</t>
  </si>
  <si>
    <t>4180c9698654448485a1745e4b12f4a8</t>
  </si>
  <si>
    <t>扬州臻扬市政工程有限公司</t>
  </si>
  <si>
    <t>421e66708716495cb5103c126531bc24</t>
  </si>
  <si>
    <t>扬州众兴建设工程有限公司</t>
  </si>
  <si>
    <t>1f411bbabf95451986d2d480892c915e</t>
  </si>
  <si>
    <t>扬州皓嘉装饰工程有限公司</t>
  </si>
  <si>
    <t>7a61a5bcd98343ac960ea8e00c2eb0d6</t>
  </si>
  <si>
    <t>一恒建设集团有限公司</t>
  </si>
  <si>
    <t>256fb6a0dbde48678153ccd6bc906281</t>
  </si>
  <si>
    <t>仪征河海工程建设有限公司</t>
  </si>
  <si>
    <t>5246d3a2daf94815852072b46dbf45f9</t>
  </si>
  <si>
    <t>仪征市恒达钢结构有限公司</t>
  </si>
  <si>
    <t>ef58346f3c7243f5ab5e23ff02f52ee2</t>
  </si>
  <si>
    <t>仪征市新潮装饰工程有限公司</t>
  </si>
  <si>
    <t>f1a4ada5c79247dfad40ca6709276ef6</t>
  </si>
  <si>
    <t>宜安控股江苏建设有限公司</t>
  </si>
  <si>
    <t>e903cbc2d5944ad6be296bfb876062dd</t>
  </si>
  <si>
    <t>宜昌富强工程有限责任公司</t>
  </si>
  <si>
    <t>509e8533a7124a2b820abdeee29a10f4</t>
  </si>
  <si>
    <t>宜春通达路桥建设有限公司</t>
  </si>
  <si>
    <t>38126dd2cf854ddc962b46c8328e64cb</t>
  </si>
  <si>
    <t>宜兴市工业设备安装有限公司</t>
  </si>
  <si>
    <t>18413e4bd7f3455b8b6898636d122296</t>
  </si>
  <si>
    <t>宜兴市华东园林绿化工程有限公司</t>
  </si>
  <si>
    <t>e82962ad321a4ac7a9f2df2c212581c1</t>
  </si>
  <si>
    <t>宜兴市建工建筑安装有限责任公司</t>
  </si>
  <si>
    <t>58ec260072f243ed9a1f3698b961ad38</t>
  </si>
  <si>
    <t>宜兴市路达交通设施有限公司</t>
  </si>
  <si>
    <t>50e65621eb314773a10d69a61b276ae2</t>
  </si>
  <si>
    <t>宜兴市神州市政园林绿化工程有限公司</t>
  </si>
  <si>
    <t>b4ad7a78fe174974b05d13e664ba03e2</t>
  </si>
  <si>
    <t>宜兴市伟业绿化有限公司</t>
  </si>
  <si>
    <t>1e7143764cdb4e5592bac015008f6268</t>
  </si>
  <si>
    <t>宜兴市永固地基工程有限公司</t>
  </si>
  <si>
    <t>65bd578e7dd0489dae20f1edb239fee0</t>
  </si>
  <si>
    <t>宜兴市园林绿化工程有限公司</t>
  </si>
  <si>
    <t>15810b8dd1324f9f81dbdf95e7676dbf</t>
  </si>
  <si>
    <t>宜兴市远东市政工程有限公司</t>
  </si>
  <si>
    <t>22b24e177c3a42748064b9f36ec80cb0</t>
  </si>
  <si>
    <t>宜兴市中发水处理环保设备有限公司</t>
  </si>
  <si>
    <t>6f1599aeceaa4dc58caa4c9d6e196651</t>
  </si>
  <si>
    <t>亿晨建设集团有限公司</t>
  </si>
  <si>
    <t>0d08d1a4eb824661b43c1f034a8da39f</t>
  </si>
  <si>
    <t>亿莱顿建设集团有限公司</t>
  </si>
  <si>
    <t>803001cee6974beb8feaf2b07ebf89fb</t>
  </si>
  <si>
    <t>亿阳信通股份有限公司</t>
  </si>
  <si>
    <t>88e7639859804f28bb3f876ff7d56644</t>
  </si>
  <si>
    <t>义乌市恒风路桥有限公司</t>
  </si>
  <si>
    <t>f2ed45f64cc048dfaef2712b2089ee62</t>
  </si>
  <si>
    <t>银广厦集团有限公司</t>
  </si>
  <si>
    <t>090b2873487846bc871e8cb7611e4ad2</t>
  </si>
  <si>
    <t>银江技术股份有限公司</t>
  </si>
  <si>
    <t>683af51ff9834f9a9f36d44c8f9de121</t>
  </si>
  <si>
    <t>英达热再生有限公司</t>
  </si>
  <si>
    <t>bcd593a84fc244fe920ecbe859500a8f</t>
  </si>
  <si>
    <t>英莱特照明工程集团有限公司</t>
  </si>
  <si>
    <t>9dfa96198c4d477291300a415297951e</t>
  </si>
  <si>
    <t>英之茂科技有限公司</t>
  </si>
  <si>
    <t>b51196e14ead4877b6186167247db728</t>
  </si>
  <si>
    <t>迎辉电气集团有限公司</t>
  </si>
  <si>
    <t>a3e35da37eb74ae6ab8da14304afde35</t>
  </si>
  <si>
    <t>盈都桥梁钢构工程有限公司</t>
  </si>
  <si>
    <t>7ed95e24d3c348f39870b355bc8c46c5</t>
  </si>
  <si>
    <t>永昌路桥集团有限公司</t>
  </si>
  <si>
    <t>446832a60d6345fab9f3515e5a9d9c98</t>
  </si>
  <si>
    <t>永平建设有限公司</t>
  </si>
  <si>
    <t>8a60f8d2d76e4306855dfbaff0769ce1</t>
  </si>
  <si>
    <t>友联工程安装集团有限公司</t>
  </si>
  <si>
    <t>266bff7c54bf4b08b2f57d430b1accc9</t>
  </si>
  <si>
    <t>榆林市金华建筑工程有限公司</t>
  </si>
  <si>
    <t>e1fcf909f33e424baca9f3b08812ed43</t>
  </si>
  <si>
    <t>雨发建设集团有限公司</t>
  </si>
  <si>
    <t>6ba6c076270141a5a79eb45849d9cb8f</t>
  </si>
  <si>
    <t>雨艺生态建设有限公司</t>
  </si>
  <si>
    <t>f48118c715f84d2eb34715412e036177</t>
  </si>
  <si>
    <t>宇超电力股份有限公司</t>
  </si>
  <si>
    <t>be8dfdd1c05d4bab9790e19350b83878</t>
  </si>
  <si>
    <t>宇航交通建设集团有限公司</t>
  </si>
  <si>
    <t>21ac05fc73f44720a083656f6c3a0c00</t>
  </si>
  <si>
    <t>宇杰集团股份有限公司</t>
  </si>
  <si>
    <t>52d75971a4af49678c1e68f9e0844029</t>
  </si>
  <si>
    <t>宇坤建设集团有限公司</t>
  </si>
  <si>
    <t>09c6b71b8aef4ed38b8763141bba71db</t>
  </si>
  <si>
    <t>裕美华建设（成都）有限公司</t>
  </si>
  <si>
    <t>ae17e6b6e7744dad962c8a1654daefca</t>
  </si>
  <si>
    <t>豫宏防水防腐工程有限公司</t>
  </si>
  <si>
    <t>8e5369ad396e419b938a73ced2d60302</t>
  </si>
  <si>
    <t>垣宝建设工程集团有限公司</t>
  </si>
  <si>
    <t>c8ae246de3784c40bb47b04b423ebbdb</t>
  </si>
  <si>
    <t>远江信息技术有限公司</t>
  </si>
  <si>
    <t>6d47b34e10dc47f7b6093ccd75320e2b</t>
  </si>
  <si>
    <t>岳阳路桥集团有限公司</t>
  </si>
  <si>
    <t>cf2b5feb199349ce826f820d6afd4674</t>
  </si>
  <si>
    <t>岳阳市通衢兴路公司</t>
  </si>
  <si>
    <t>76ceb7b2c31549c08624e6e0a382a698</t>
  </si>
  <si>
    <t>云汇环保科技南通有限公司</t>
  </si>
  <si>
    <t>84f69f202c804b39a585b95935b7e84a</t>
  </si>
  <si>
    <t>云林建设集团有限公司</t>
  </si>
  <si>
    <t>86a4115f26884b6382cdd4de3248f739</t>
  </si>
  <si>
    <t>云南昌立消安科技工程有限公司</t>
  </si>
  <si>
    <t>e6f4d40b4b8d40a8ac835d6c17ceae9c</t>
  </si>
  <si>
    <t>云南康迪科技有限公司</t>
  </si>
  <si>
    <t>98f97b51f31d45a99541db0a1216cc6f</t>
  </si>
  <si>
    <t>云南昆船智能装备有限公司</t>
  </si>
  <si>
    <t>68ff86fef08643b1afc9764f8b4af26a</t>
  </si>
  <si>
    <t>云南兴长江实业有限公司</t>
  </si>
  <si>
    <t>333e46f612ea4b079fbd91e90e05019e</t>
  </si>
  <si>
    <t>展康建设集团有限公司</t>
  </si>
  <si>
    <t>a5500944c5d8441e8f153a21582ba26e</t>
  </si>
  <si>
    <t>漳州市园林绿化建筑工程有限公司</t>
  </si>
  <si>
    <t>30d691c316ae44ca87583b2b4c27bb88</t>
  </si>
  <si>
    <t>张家港保税区瑞丰建设工程有限公司</t>
  </si>
  <si>
    <t>0515bbc9d7e0450097712d8d20a8826d</t>
  </si>
  <si>
    <t>张家港保税区时代众志科技有限公司</t>
  </si>
  <si>
    <t>7cc0dbfee5a545259453f17a284d62b5</t>
  </si>
  <si>
    <t>张家港保税区天云市政建筑工程有限公司</t>
  </si>
  <si>
    <t>4c10a7b32bc3462ca83302a834a706fc</t>
  </si>
  <si>
    <t>张家港市华新园艺工程有限公司</t>
  </si>
  <si>
    <t>d6ec86b255c54114bcdc69d05bdfaa03</t>
  </si>
  <si>
    <t>张家港市华楠绿化工程有限公司</t>
  </si>
  <si>
    <t>ef86e80e7fc34fbf980e82d80069eba5</t>
  </si>
  <si>
    <t>张家港市金港道路工程有限公司</t>
  </si>
  <si>
    <t>3f46caf6ecd94b488f495f7aa86c9afa</t>
  </si>
  <si>
    <t>张家港市南沙建筑安装工程有限公司</t>
  </si>
  <si>
    <t>3c1152cf5c8b4eb1ad800ebbcfb1f2d2</t>
  </si>
  <si>
    <t>张家港市万通建设工程有限公司</t>
  </si>
  <si>
    <t>219ffc19a5a745dbb7b888a868f3aa04</t>
  </si>
  <si>
    <t>张家港市兴华建筑安装工程有限公司</t>
  </si>
  <si>
    <t>85d5c7dbb03945a8a30ca7745c638433</t>
  </si>
  <si>
    <t>张家港市园林建设工程有限公司</t>
  </si>
  <si>
    <t>fb1102a210084752afb4c96191aa8750</t>
  </si>
  <si>
    <t>张家港智达交通设施工程有限公司</t>
  </si>
  <si>
    <t>5e33774130914669b07b960008c193d6</t>
  </si>
  <si>
    <t>招商局重庆交通科研设计院有限公司</t>
  </si>
  <si>
    <t>c798edcad13642a58b965861d97414d8</t>
  </si>
  <si>
    <t>招远三联交通工程有限公司</t>
  </si>
  <si>
    <t>d316a3e6367945b9abe7b63338e73e7b</t>
  </si>
  <si>
    <t>浙宝电气（杭州）集团有限公司</t>
  </si>
  <si>
    <t>88d0288597a84f22bd233636c7e931d0</t>
  </si>
  <si>
    <t>浙大网新系统工程有限公司</t>
  </si>
  <si>
    <t>519876aaf96a4f92a0d5892e458e93d3</t>
  </si>
  <si>
    <t>浙江埃美园林建设有限公司</t>
  </si>
  <si>
    <t>0027e65b335d40af9053e9661d67cd03</t>
  </si>
  <si>
    <t>浙江安吉银龙交通设施厂</t>
  </si>
  <si>
    <t>f4d7060e164441389cefaf05fa4f7de4</t>
  </si>
  <si>
    <t>浙江八达交通建设有限公司</t>
  </si>
  <si>
    <t>004c9187e94a44d28447d0b1f04a4f9f</t>
  </si>
  <si>
    <t>浙江宝业交通建设工程有限公司</t>
  </si>
  <si>
    <t>0bfc877f6f97449f902537167abd541e</t>
  </si>
  <si>
    <t>浙江沧海市政园林建设有限公司</t>
  </si>
  <si>
    <t>d77ac1ebb87a4b739e7dcbcfc95d79ff</t>
  </si>
  <si>
    <t>浙江长达交通设施有限公司</t>
  </si>
  <si>
    <t>f8150ce3d1e346c1809eef4a2f32f848</t>
  </si>
  <si>
    <t>浙江达华园林建设有限公司</t>
  </si>
  <si>
    <t>934f0b10b3c0440186ca47b737f3fe40</t>
  </si>
  <si>
    <t>浙江大舜公路建设有限公司</t>
  </si>
  <si>
    <t>5621df9f4cda45bdb328b348ab685d7f</t>
  </si>
  <si>
    <t>浙江鼎盛交通建设有限公司</t>
  </si>
  <si>
    <t>1a96d68a2c6445ef9938a409a4b3a27d</t>
  </si>
  <si>
    <t>浙江东方防雷工程有限公司</t>
  </si>
  <si>
    <t>94cb61e4635447348d4708c831b7b060</t>
  </si>
  <si>
    <t>浙江东阳广业建设有限公司</t>
  </si>
  <si>
    <t>406724483770429b833949a5238e8d84</t>
  </si>
  <si>
    <t xml:space="preserve">浙江港湖环保科技有限公司 </t>
  </si>
  <si>
    <t>02ed9d7cd39546d4b642085850edc90e</t>
  </si>
  <si>
    <t>浙江高胜环境建设有限公司</t>
  </si>
  <si>
    <t>78b78a73ec1f4ff6bf236ccf2822be51</t>
  </si>
  <si>
    <t>浙江高信技术股份有限公司</t>
  </si>
  <si>
    <t>6e56a98ca9a8437c8cc7863a5dc2059c</t>
  </si>
  <si>
    <t>浙江公科固桥工程有限公司</t>
  </si>
  <si>
    <t>79184fff3a5d44feaf63ebfb5d4438a8</t>
  </si>
  <si>
    <t>浙江固桥建设有限公司</t>
  </si>
  <si>
    <t>d48e43787dec4f61b5c08836f9a51902</t>
  </si>
  <si>
    <t>浙江广如市政园林有限公司</t>
  </si>
  <si>
    <t>131c045f488c4e3081dca0af222fec82</t>
  </si>
  <si>
    <t>浙江海翔航务工程有限公司</t>
  </si>
  <si>
    <t>e43baa61971348669a08d2222ffe7e20</t>
  </si>
  <si>
    <t>浙江禾东船业科技股份有限公司</t>
  </si>
  <si>
    <t>097c8057433b467db5c04d86e1cd74a9</t>
  </si>
  <si>
    <t>浙江恒立交通工程有限公司</t>
  </si>
  <si>
    <t>5eba8a4445fc45a4aa8e545c6f93b7e2</t>
  </si>
  <si>
    <t>浙江鸿翔建设集团股份有限公司</t>
  </si>
  <si>
    <t>28baab4dc4ce49e1a014985973eec331</t>
  </si>
  <si>
    <t>浙江鸿远科技有限公司</t>
  </si>
  <si>
    <t>5955b60cc9b843058d215059e52e19d1</t>
  </si>
  <si>
    <t>浙江鸿运智慧科技有限公司</t>
  </si>
  <si>
    <t>0790b5f675384fdeb40d0434e7f9cd10</t>
  </si>
  <si>
    <t>浙江红欣园林艺术有限公司</t>
  </si>
  <si>
    <t>fefcbb534afd42889997446d3fb5972b</t>
  </si>
  <si>
    <t>浙江红叶园艺有限公司</t>
  </si>
  <si>
    <t>859b90467b0f407b8625c222f0b3f92e</t>
  </si>
  <si>
    <t>浙江华东建设工程有限公司</t>
  </si>
  <si>
    <t>7cb08cb7a9324cb5918059f3d279ea77</t>
  </si>
  <si>
    <t>浙江华是科技股份有限公司</t>
  </si>
  <si>
    <t>30387fcf7d02457589a273068fe10b38</t>
  </si>
  <si>
    <t>浙江华新交通工程有限公司</t>
  </si>
  <si>
    <t>7036e8bd40f64630b4b7940779dae5c8</t>
  </si>
  <si>
    <t>浙江嘉年华园林建设有限公司</t>
  </si>
  <si>
    <t>463121c5f8aa4dde8119d62fc8b3bc71</t>
  </si>
  <si>
    <t>浙江嘉润交通工程有限公司</t>
  </si>
  <si>
    <t>1e2f542847a34513bbf656e0308eaf6d</t>
  </si>
  <si>
    <t>浙江江能建设有限公司</t>
  </si>
  <si>
    <t>de045d23acd6495aaff237ef9934bb09</t>
  </si>
  <si>
    <t>浙江交工高等级公路养护有限公司</t>
  </si>
  <si>
    <t>a885307c9ba24a44b996f671253fb8dc</t>
  </si>
  <si>
    <t>浙江交工国际工程有限公司</t>
  </si>
  <si>
    <t>05b173697bbf4b31931488433f12662c</t>
  </si>
  <si>
    <t>浙江交工金筑交通建设有限公司</t>
  </si>
  <si>
    <t>4af743356acf4cc8a2204d4e91bd670d</t>
  </si>
  <si>
    <t>浙江交工路桥建设有限公司</t>
  </si>
  <si>
    <t>869c08827c4a43878c3707cf14b9fea3</t>
  </si>
  <si>
    <t>浙江警安科技有限公司</t>
  </si>
  <si>
    <t>9cc87b5cc8d24c83936b5fca43c7785c</t>
  </si>
  <si>
    <t>浙江久邦电力建设有限公司</t>
  </si>
  <si>
    <t>bb368fc69ceb414a8bff751e729b87e3</t>
  </si>
  <si>
    <t>浙江久洲环保科技有限公司</t>
  </si>
  <si>
    <t>bbf0ceb39f8b44ea80ae437202bb724c</t>
  </si>
  <si>
    <t>浙江九合环境股份有限公司</t>
  </si>
  <si>
    <t>2554caa1fde6400bb07eca0ae0ac3098</t>
  </si>
  <si>
    <t>浙江巨圣建设有限公司</t>
  </si>
  <si>
    <t>f1249816cbbe4da585a2e1111b548a24</t>
  </si>
  <si>
    <t>浙江昆仑园林工程有限公司</t>
  </si>
  <si>
    <t>559b20d38ed74e90973c6f34de06ad56</t>
  </si>
  <si>
    <t>浙江立昂市政园林建设有限公司</t>
  </si>
  <si>
    <t>f0acac9ead3f44bdb414a08418cb4fda</t>
  </si>
  <si>
    <t>浙江联顺道路筑养科技有限公司</t>
  </si>
  <si>
    <t>a499df8c24e745229e4bd60a15b7a7c8</t>
  </si>
  <si>
    <t>浙江良九园林建设有限公司</t>
  </si>
  <si>
    <t>f281e05415824230941f607173a91a53</t>
  </si>
  <si>
    <t>浙江良康园林绿化工程有限公司</t>
  </si>
  <si>
    <t>382d33c2374f4493a1b2eb9c618e0a58</t>
  </si>
  <si>
    <t>浙江绿色园林市政有限公司</t>
  </si>
  <si>
    <t>0b6d39f2e2e64623828120d1790665af</t>
  </si>
  <si>
    <t>浙江绿洲生态股份有限公司</t>
  </si>
  <si>
    <t>636988884d9e4328886e9fc13a58d59c</t>
  </si>
  <si>
    <t>浙江欧歌科技有限公司</t>
  </si>
  <si>
    <t>c9ec30d66b6246bebf8af0bcc71d1194</t>
  </si>
  <si>
    <t>浙江普天园林建筑发展有限公司</t>
  </si>
  <si>
    <t>5302ffb16fdd4d19904c4b61c9b7a9be</t>
  </si>
  <si>
    <t>浙江瑞拓金属结构屋面有限公司</t>
  </si>
  <si>
    <t>6109d2b7d83f40e282442292d80e75dd</t>
  </si>
  <si>
    <t>浙江省东阳市城乡园林绿化有限公司</t>
  </si>
  <si>
    <t>53f91ef7bc6849a0ae6b39b1a802a3c7</t>
  </si>
  <si>
    <t>浙江省工业设备安装集团有限公司</t>
  </si>
  <si>
    <t>5a395e0fc08b426dbf8dde0be14d8f52</t>
  </si>
  <si>
    <t>浙江省嘉维交通科技发展有限公司</t>
  </si>
  <si>
    <t>f5275f97ca764b1cb84a7713008ce1ea</t>
  </si>
  <si>
    <t>浙江省建工集团有限责任公司</t>
  </si>
  <si>
    <t>65415196c46b4459a520b2948a76a8ac</t>
  </si>
  <si>
    <t>浙江省建投交通基础建设集团有限公司</t>
  </si>
  <si>
    <t>a034767b318e4722be5bd4da702b5e6c</t>
  </si>
  <si>
    <t>浙江省送变电工程有限公司</t>
  </si>
  <si>
    <t>6fb27797d7964e348ac19e80ab238aa1</t>
  </si>
  <si>
    <t>浙江省隧道工程集团有限公司</t>
  </si>
  <si>
    <t>928773bae7d24307900eca8f0df4000b</t>
  </si>
  <si>
    <t>浙江省围海建设集团股份有限公司</t>
  </si>
  <si>
    <t>7f262f1f6e134dc1bbd821849aeee2c2</t>
  </si>
  <si>
    <t>浙江省一建建设集团有限公司</t>
  </si>
  <si>
    <t>d2ff1aba57fc4ed6b301e1e0c30cb9c2</t>
  </si>
  <si>
    <t>浙江省邮电工程建设有限公司</t>
  </si>
  <si>
    <t>090ff61243864156bbe78b5cb6e0a434</t>
  </si>
  <si>
    <t>浙江省衢州市交通建设集团有限公司</t>
  </si>
  <si>
    <t>03a66e2d81fc4c618894015d3ccb54cd</t>
  </si>
  <si>
    <t>浙江双和环境建设有限公司</t>
  </si>
  <si>
    <t>988306af054f45888687327e58d48266</t>
  </si>
  <si>
    <t>浙江天工市政园林有限公司</t>
  </si>
  <si>
    <t>7e3558d522ea4308a5e09a1d3fef16b3</t>
  </si>
  <si>
    <t>浙江天泰园林建设有限公司</t>
  </si>
  <si>
    <t>bd32187607bc4fa683a62451c13b0bb8</t>
  </si>
  <si>
    <t>浙江天童园艺有限公司</t>
  </si>
  <si>
    <t>3cea891893564b82a9b74758aef73f29</t>
  </si>
  <si>
    <t>浙江天宇交通建设集团有限公司</t>
  </si>
  <si>
    <t>2976e39c04774ae5b2d33eef98067197</t>
  </si>
  <si>
    <t>浙江天姿园林建设有限公司</t>
  </si>
  <si>
    <t>bcb126f9b1ea4766891aae9f20d49d56</t>
  </si>
  <si>
    <t>浙江铁道建设工程有限公司</t>
  </si>
  <si>
    <t>ad173155d3ad41738a52466ae0cf6ecd</t>
  </si>
  <si>
    <t>浙江万瑞建设有限公司</t>
  </si>
  <si>
    <t>70d80057aca04ec88e299c8af9d5f4f8</t>
  </si>
  <si>
    <t>浙江伟达园林工程有限公司</t>
  </si>
  <si>
    <t>e711277cbe884ea99ed93d53d919f7b7</t>
  </si>
  <si>
    <t>浙江锡鑫智能工程有限公司</t>
  </si>
  <si>
    <t>65122b6b8d064cfc9a051a5d00d36197</t>
  </si>
  <si>
    <t>浙江新禾景观工程有限公司</t>
  </si>
  <si>
    <t>3e04c9703a2c4fc7a7c15ddd9c38a941</t>
  </si>
  <si>
    <t>浙江新纪元爆破工程有限公司</t>
  </si>
  <si>
    <t>0482e15ec5ab40a7ae40403743f51ead</t>
  </si>
  <si>
    <t>浙江新景市政园林有限公司</t>
  </si>
  <si>
    <t>1fa661e6f13945b0a3e3569b75e36728</t>
  </si>
  <si>
    <t>浙江新天地市政环境绿化有限公司</t>
  </si>
  <si>
    <t>23aeae4556f94187801900cf15fb4401</t>
  </si>
  <si>
    <t>浙江新欣电气工程有限公司</t>
  </si>
  <si>
    <t>642c9c8ce6dc4c4480bf8ff91826465e</t>
  </si>
  <si>
    <t>浙江新欣景观建设工程有限公司</t>
  </si>
  <si>
    <t>15d68f7df09f4badb3e794b0cd33040d</t>
  </si>
  <si>
    <t>浙江新中环建设有限公司</t>
  </si>
  <si>
    <t>faaeca3ca9fa49a39d03518afc992897</t>
  </si>
  <si>
    <t>浙江亚卫通科技有限公司</t>
  </si>
  <si>
    <t>5c44a1abb15e479882166b48c24b44cd</t>
  </si>
  <si>
    <t>浙江艺景环境工程有限公司</t>
  </si>
  <si>
    <t>679d8d16c6b14e9e9bfcab01ee64fb18</t>
  </si>
  <si>
    <t>浙江永泉市政园林工程有限公司</t>
  </si>
  <si>
    <t>a405672e47974eb5b5829f9fae5bdbec</t>
  </si>
  <si>
    <t>浙江永祥建设有限公司</t>
  </si>
  <si>
    <t>e2275b1aeb5f42b891617ff48300f62b</t>
  </si>
  <si>
    <t>浙江元成园林集团股份有限公司</t>
  </si>
  <si>
    <t>12b24aa5618b4ee1a75b7f299380b4b0</t>
  </si>
  <si>
    <t>浙江原野建设有限公司</t>
  </si>
  <si>
    <t>e019dc1b9bf4439cbd7a9c195e97d5ab</t>
  </si>
  <si>
    <t>浙江园博景观建设有限公司</t>
  </si>
  <si>
    <t>66deff9367ac4c59a20bf163c8b17e86</t>
  </si>
  <si>
    <t>浙江园冶生态建设有限公司</t>
  </si>
  <si>
    <t>689e78327a7348d79e034ae46666dfbe</t>
  </si>
  <si>
    <t>浙江中驰环境建设有限公司</t>
  </si>
  <si>
    <t>309e2c64c3dc4dcf8e025e654cdcf096</t>
  </si>
  <si>
    <t>浙江中港数码信息工程有限公司</t>
  </si>
  <si>
    <t>33cdf5edbc21404b813644a33645d407</t>
  </si>
  <si>
    <t>浙江中景市政园林建设有限公司</t>
  </si>
  <si>
    <t>dd907fe976954d20a43d586aabe8b88c</t>
  </si>
  <si>
    <t>浙江中茂园林绿化有限公司</t>
  </si>
  <si>
    <t>c780f38e28974246911ca44747ad4010</t>
  </si>
  <si>
    <t>浙江中南机电智能科技有限公司</t>
  </si>
  <si>
    <t>f823c3359d3c4239ba80f5a3853b7036</t>
  </si>
  <si>
    <t>浙江中南绿建科技集团有限公司</t>
  </si>
  <si>
    <t>95a6c02031a743a0b1115f7de022eb8e</t>
  </si>
  <si>
    <t>浙江中泰市政园林工程有限公司</t>
  </si>
  <si>
    <t>4e5d3c7cf88442c08fd28cc26f56a0b4</t>
  </si>
  <si>
    <t>浙江中天恒筑钢构有限公司</t>
  </si>
  <si>
    <t>5e40adc8be404f9da74b9f2ce726b0c3</t>
  </si>
  <si>
    <t>浙江中天智汇安装工程有限公司</t>
  </si>
  <si>
    <t>b9502a159c7540c1bf6f77cea93b99ca</t>
  </si>
  <si>
    <t>浙江中竹园艺贸易有限公司</t>
  </si>
  <si>
    <t>025885e7d368487286eb42b74a5bfef6</t>
  </si>
  <si>
    <t>浙江众一建设工程有限公司</t>
  </si>
  <si>
    <t>e2c41288b9644896ad80b6dbe346faf7</t>
  </si>
  <si>
    <t>浙江舟山启明电力集团公司</t>
  </si>
  <si>
    <t>b982169efdff461c8610cae7a7aaefef</t>
  </si>
  <si>
    <t>浙江卓正景观工程有限公司</t>
  </si>
  <si>
    <t>09906d5de6df45ae8cf5c1e9023e0b04</t>
  </si>
  <si>
    <t>浙江泓锐建设有限公司</t>
  </si>
  <si>
    <t>31bad92e56b843778e0d759dbf9c162f</t>
  </si>
  <si>
    <t>振天建设集团有限公司</t>
  </si>
  <si>
    <t>833b2d757e9145c5b9784d954437e60a</t>
  </si>
  <si>
    <t>镇江建工建设集团有限公司</t>
  </si>
  <si>
    <t>56e76f1ae256445fb9bd074e44f150b1</t>
  </si>
  <si>
    <t>镇江建科工程加固技术有限公司</t>
  </si>
  <si>
    <t>f7145799eb3b40e0867333439254eabc</t>
  </si>
  <si>
    <t>镇江京通安装工程有限公司</t>
  </si>
  <si>
    <t>403c5d40f3904435a33973a6dc5b80c0</t>
  </si>
  <si>
    <t>镇江俊雅园林发展有限公司</t>
  </si>
  <si>
    <t>5d105294c3b54a16a4d7602fbfca7379</t>
  </si>
  <si>
    <t>镇江开元钢架安装工程有限公司</t>
  </si>
  <si>
    <t>84ac7f88089e4c0a9f9986100175fe90</t>
  </si>
  <si>
    <t>镇江市丹徒区宝堰建筑工程有限公司</t>
  </si>
  <si>
    <t>529ac19a665d41c9a1d13422cf1b25e9</t>
  </si>
  <si>
    <t>镇江市格瑞绿化工程有限公司</t>
  </si>
  <si>
    <t>c3ae874c72cd46ce87b010f5d076fc61</t>
  </si>
  <si>
    <t>镇江市光大建筑工程有限公司</t>
  </si>
  <si>
    <t>c7217535a06d4d9ab5b58817e6b7c2cc</t>
  </si>
  <si>
    <t>镇江市宏图水利建筑工程有限公司</t>
  </si>
  <si>
    <t>43bb02e118be437da8f29799c0514d74</t>
  </si>
  <si>
    <t>镇江市花卉园林工程公司</t>
  </si>
  <si>
    <t>c85d305ad5794bdb99c61459b234acad</t>
  </si>
  <si>
    <t>镇江市景茂园林绿化有限公司</t>
  </si>
  <si>
    <t>e895339b740d47ae86bdba99cfe3081c</t>
  </si>
  <si>
    <t>镇江市科捷电气工程有限公司</t>
  </si>
  <si>
    <t>abbfe32ce79f463bbda21c132913cd9d</t>
  </si>
  <si>
    <t>镇江市市政设施管理处</t>
  </si>
  <si>
    <t>0046ddd917a94bf089a954cbb2aa5ab9</t>
  </si>
  <si>
    <t>镇江苏航建筑装饰有限公司</t>
  </si>
  <si>
    <t>d2ec3cc09aaf44b4bf00a04ae64404e2</t>
  </si>
  <si>
    <t>镇江新华电集团有限责任公司</t>
  </si>
  <si>
    <t>969e61cf2f9d4e519d1dd5cc68abc3f7</t>
  </si>
  <si>
    <t>正川交通科技有限公司</t>
  </si>
  <si>
    <t>54b5b0a0f412452e873a81cc37ea91c3</t>
  </si>
  <si>
    <t>正平路桥建设股份有限公司</t>
  </si>
  <si>
    <t>f19cb7d1d5d642f5abe0e1d3f0d3123b</t>
  </si>
  <si>
    <t>正升环境科技股份有限公司</t>
  </si>
  <si>
    <t>95e72c7bdee8450380233772b43cd6b7</t>
  </si>
  <si>
    <t>正泰电气股份有限公司</t>
  </si>
  <si>
    <t>452c5e89e1834bf4ac193c00fbd1c7de</t>
  </si>
  <si>
    <t>正太集团有限公司</t>
  </si>
  <si>
    <t>66996b0e6199402eb222cf7db1aeba97</t>
  </si>
  <si>
    <t>郑州傲蓝得环保科有限公司</t>
  </si>
  <si>
    <t>f3141264d6fc4bd380c01659b29d23ee</t>
  </si>
  <si>
    <t>郑州大发交通设施有限公司</t>
  </si>
  <si>
    <t>56961fad18004a01b57b2b785ff1d320</t>
  </si>
  <si>
    <t>郑州汉威光电股份有限公司</t>
  </si>
  <si>
    <t>32c7a51d2124425982febce7fda1227f</t>
  </si>
  <si>
    <t>郑州建工集团有限责任公司</t>
  </si>
  <si>
    <t>3394830a8ef649429611694178f9e4c8</t>
  </si>
  <si>
    <t>郑州森林苑园林绿化工程有限公司</t>
  </si>
  <si>
    <t>2800d70d0c6641b589dbf8a6192a8c80</t>
  </si>
  <si>
    <t>郑州市路通公路建设有限公司</t>
  </si>
  <si>
    <t>02dee4ec06a743a8bdef271e99b60226</t>
  </si>
  <si>
    <t>郑州天阳新能源科技有限公司</t>
  </si>
  <si>
    <t>7a65baf2342541478320c6c83fea7cd3</t>
  </si>
  <si>
    <t>郑州新兴市政工程有限公司</t>
  </si>
  <si>
    <t>3370823c34da4eafa7d268de21fbe446</t>
  </si>
  <si>
    <t>郑州中原铁道工程有限责任公司</t>
  </si>
  <si>
    <t>0bdfffc9a3cf48908e61ccace871d697</t>
  </si>
  <si>
    <t>智慧互通科技股份有限公司</t>
  </si>
  <si>
    <t>6eaabf98f7de4b6f90b8a03d4a86a00e</t>
  </si>
  <si>
    <t>智信安装集团有限公司</t>
  </si>
  <si>
    <t>a9532a70248a47ff87f569c7ef3b0a4e</t>
  </si>
  <si>
    <t>中安建设安装集团有限公司</t>
  </si>
  <si>
    <t>cab7b8c828864eb69d67dd9777d492ee</t>
  </si>
  <si>
    <t>中傲智能科技（苏州）有限公司</t>
  </si>
  <si>
    <t>99d4effa103746d792592138ed8f0f80</t>
  </si>
  <si>
    <t>中北建工有限公司</t>
  </si>
  <si>
    <t>e8af29b51cfd4567947bd7c5709758bd</t>
  </si>
  <si>
    <t>中北交通建设集团有限公司</t>
  </si>
  <si>
    <t>237611b7847640ac84f1b026ce5d3c70</t>
  </si>
  <si>
    <t>中博信息技术研究院有限公司</t>
  </si>
  <si>
    <t>1d6cc14cf3164194a8c757b724434244</t>
  </si>
  <si>
    <t>中车洛阳机车有限公司</t>
  </si>
  <si>
    <t>f77340f4a681436cb3d3d07f2a6eb9b9</t>
  </si>
  <si>
    <t>中车株洲电力机车有限公司</t>
  </si>
  <si>
    <t>d7c2df78fb094abf991cccdb80033cb6</t>
  </si>
  <si>
    <t>中城建第二十工程局有限公司</t>
  </si>
  <si>
    <t>e58ca0a694e44bbf8dd94936f65951c6</t>
  </si>
  <si>
    <t>中城建第三工程局集团有限责任公司</t>
  </si>
  <si>
    <t>a10fdaed28994db99006a70c9901650d</t>
  </si>
  <si>
    <t>中城建第十三工程局有限公司</t>
  </si>
  <si>
    <t>aac2cb1d9d7343ba97d617484502ab72</t>
  </si>
  <si>
    <t>中城投集团第三工程局有限公司</t>
  </si>
  <si>
    <t>a7b094e49ef54b46bb89db35d7cf4171</t>
  </si>
  <si>
    <t>中诚国际海洋工程勘察设计有限公司</t>
  </si>
  <si>
    <t>07032ceee00d4a77a507feb4fe751fb5</t>
  </si>
  <si>
    <t>中诚投建工集团有限公司</t>
  </si>
  <si>
    <t>fca9d0450b26466789188680995b5d63</t>
  </si>
  <si>
    <t>中船重工（武汉）凌久高科有限公司</t>
  </si>
  <si>
    <t>2d822350cf9646ada28905ffa3f92954</t>
  </si>
  <si>
    <t>中船重工鹏力（南京）大气海洋信息系统有限公司</t>
  </si>
  <si>
    <t>2c98693918c843f78f490670a9450662</t>
  </si>
  <si>
    <t>中创国际建设集团有限公司</t>
  </si>
  <si>
    <t>ab1fd2dfdd064cc5978a6ca5280a4e27</t>
  </si>
  <si>
    <t>中地寅岗建设集团有限公司</t>
  </si>
  <si>
    <t>e5d31af9c0c340198ddd5bfbe9065f9b</t>
  </si>
  <si>
    <t>中电环宇（北京）建设工程有限公司</t>
  </si>
  <si>
    <t>9fb6d72bc85949c18d4ab951392378fe</t>
  </si>
  <si>
    <t>中电建建筑集团有限公司</t>
  </si>
  <si>
    <t>cdef5f466bdc4555bb0a073e25f208ff</t>
  </si>
  <si>
    <t>中电建路桥集团有限公司</t>
  </si>
  <si>
    <t>102697c004534548abf98b02271b819f</t>
  </si>
  <si>
    <t>中电建宁夏工程有限公司</t>
  </si>
  <si>
    <t>812bce79c5044ff98cd20960542f9e02</t>
  </si>
  <si>
    <t>中电建铁路建设投资集团有限公司</t>
  </si>
  <si>
    <t>e8ca5db3a37441d2824867018debe199</t>
  </si>
  <si>
    <t>中奋建设有限公司</t>
  </si>
  <si>
    <t>0c3871dc12334a2ea2708dd00fc9f494</t>
  </si>
  <si>
    <t>中广润地建工集团有限公司</t>
  </si>
  <si>
    <t>23acaf0a657847bab7882e2100faa3a4</t>
  </si>
  <si>
    <t>中国安能集团第二工程局有限公司</t>
  </si>
  <si>
    <t>d26099eab76c4f28ab27196375e5a688</t>
  </si>
  <si>
    <t>中国大唐集团科技工程有限公司</t>
  </si>
  <si>
    <t>a701c8b530404d0aa76e34bd52082223</t>
  </si>
  <si>
    <t>中国地质工程集团公司</t>
  </si>
  <si>
    <t>e89be7920019416fa0f76b111d83cd85</t>
  </si>
  <si>
    <t>中国第四冶金建设有限责任公司</t>
  </si>
  <si>
    <t>c9f48c9210174a5b849e34d641ae9044</t>
  </si>
  <si>
    <t>中国电建集团港航建设有限公司</t>
  </si>
  <si>
    <t>a161ca86322c4376ae92f0c8bc152b09</t>
  </si>
  <si>
    <t>中国电建集团河南工程有限公司</t>
  </si>
  <si>
    <t>dc09b37aa5ec4858af640f6496b5933c</t>
  </si>
  <si>
    <t>中国电建集团四川工程有限公司</t>
  </si>
  <si>
    <t>d60ebbff22654d308bc3a178fe7afa10</t>
  </si>
  <si>
    <t>中国电建集团武汉重工装备有限公司</t>
  </si>
  <si>
    <t>2b58b8cbad8a4344abe135dc01ee6f1a</t>
  </si>
  <si>
    <t>中国电建市政建设集团有限公司</t>
  </si>
  <si>
    <t>65f05e6efc0449f48ac2b7b5d999febf</t>
  </si>
  <si>
    <t>中国电信股份有限公司江苏分公司</t>
  </si>
  <si>
    <t>0e8226b6ec784af5a2d1be507a6f2a42</t>
  </si>
  <si>
    <t>中国电子系统技术有限公司</t>
  </si>
  <si>
    <t>c73886148aae4f7bb88fc24866ddc698</t>
  </si>
  <si>
    <t>中国二十冶集团有限公司</t>
  </si>
  <si>
    <t>f7130f85f208424686ccc9d708cd0932</t>
  </si>
  <si>
    <t>中国二冶集团有限公司</t>
  </si>
  <si>
    <t>49450967a5b54c6fa9d6a0ae47456244</t>
  </si>
  <si>
    <t>中国葛洲坝集团第一工程有限公司</t>
  </si>
  <si>
    <t>1c314f6aabd4455cbae77a6ccd0a3ba8</t>
  </si>
  <si>
    <t>中国葛洲坝集团电力有限责任公司</t>
  </si>
  <si>
    <t>44526de0dbdb46ceabc2eb1ddda65c07</t>
  </si>
  <si>
    <t>中国葛洲坝集团股份有限公司</t>
  </si>
  <si>
    <t>e6ea8ddee49f4bfe935b3fa1d6e917f4</t>
  </si>
  <si>
    <t>中国葛洲坝集团建设工程有限公司</t>
  </si>
  <si>
    <t>00e374fc27b342d0b731f3e4c17832b6</t>
  </si>
  <si>
    <t>中国葛洲坝集团路桥工程有限公司</t>
  </si>
  <si>
    <t>99dd5514c8524342b7dc9187efb001e6</t>
  </si>
  <si>
    <t>中国公路工程咨询集团有限公司</t>
  </si>
  <si>
    <t>ed027090e7a04719be47c7fdae2c11d1</t>
  </si>
  <si>
    <t>中国核工业第五建设有限公司</t>
  </si>
  <si>
    <t>a3adf89932124bcd84e7cf219a951954</t>
  </si>
  <si>
    <t>中国核工业二四建设有限公司</t>
  </si>
  <si>
    <t>682ff05f00074e6d9964134c0041e70a</t>
  </si>
  <si>
    <t>中国核工业华兴建设有限公司</t>
  </si>
  <si>
    <t>56cba47a2bae44d1a73118da4a480a1f</t>
  </si>
  <si>
    <t>中国核工业中原建设有限公司</t>
  </si>
  <si>
    <t>34927231ae5f4ce29fbe89e0562bc080</t>
  </si>
  <si>
    <t>中国化学工程第六建设有限公司</t>
  </si>
  <si>
    <t>d5e8489edb884c7e9eb1054ed0ea3fd4</t>
  </si>
  <si>
    <t>中国化学工程第三建设有限公司</t>
  </si>
  <si>
    <t>72e905d0260843ac9831db145a68dcea</t>
  </si>
  <si>
    <t>中国化学工程第十六建设有限公司</t>
  </si>
  <si>
    <t>80a6020bbd6c4a3b9d747fe8d9781996</t>
  </si>
  <si>
    <t>中国化学工程第十一建设有限公司</t>
  </si>
  <si>
    <t>8fd2fb299261426ca0736eea31f56cf6</t>
  </si>
  <si>
    <t>中国化学工程第四建设有限公司</t>
  </si>
  <si>
    <t>8f39a0599446420f8f53bd72927b1959</t>
  </si>
  <si>
    <t>中国化学工程第一岩土工程有限公司</t>
  </si>
  <si>
    <t>db784ff708074c1bbdc5d125ae33a0ca</t>
  </si>
  <si>
    <t>中国机械工业第一建设有限公司</t>
  </si>
  <si>
    <t>bc5968977ed147bda9bc1a8b8d8eeaec</t>
  </si>
  <si>
    <t>中国机械工业机械工程有限公司</t>
  </si>
  <si>
    <t>27695ee8692a463990b4e6b1f4961f23</t>
  </si>
  <si>
    <t>中国机械工业建设集团有限公司</t>
  </si>
  <si>
    <t>6a96bb3b392c4820a27b01276f7d69d1</t>
  </si>
  <si>
    <t>中国建设基础设施有限公司</t>
  </si>
  <si>
    <t>c7ccc53a4436406c97895bf2cad95c6e</t>
  </si>
  <si>
    <t>中国建筑第二工程局有限公司</t>
  </si>
  <si>
    <t>a7a7b3a8f2874633bba15c1cd53d8338</t>
  </si>
  <si>
    <t>中国建筑第六工程局有限公司</t>
  </si>
  <si>
    <t>36fa286eaec147b6bf1fb3f6a487a62c</t>
  </si>
  <si>
    <t>中国建筑第四工程局有限公司</t>
  </si>
  <si>
    <t>dd6ff332092f49dd89aeae4e1e26691c</t>
  </si>
  <si>
    <t>中国建筑西南勘察设计研究院有限公司</t>
  </si>
  <si>
    <t>24261c84852b4ee19bf46e95cddf977b</t>
  </si>
  <si>
    <t>中国建筑装饰集团有限公司</t>
  </si>
  <si>
    <t>5585d36876fe4c9d9a6bccbf2c53b96a</t>
  </si>
  <si>
    <t>中国江苏国际经济技术合作集团有限公司</t>
  </si>
  <si>
    <t>1c094803b893473bb7e5f94db2b2d2bc</t>
  </si>
  <si>
    <t>中国交通建设股份有限公司</t>
  </si>
  <si>
    <t>a050c6d7aa2e44eea82c4978f4369a9d</t>
  </si>
  <si>
    <t>中国交通信息科技集团有限公司</t>
  </si>
  <si>
    <t>2d55ae6237644d6cb6ac5b225a56f621</t>
  </si>
  <si>
    <t>中国交通信息中心有限公司</t>
  </si>
  <si>
    <t>fd5e99475dab4fe4b85df5b7b9bbdc46</t>
  </si>
  <si>
    <t>中国空分设备有限公司</t>
  </si>
  <si>
    <t>b6c4383422194125bb042aef5c8bc0be</t>
  </si>
  <si>
    <t>中国联合网络通信有限公司</t>
  </si>
  <si>
    <t>91726e74db2d4db0bd0dcf2551d23857</t>
  </si>
  <si>
    <t>中国联合网络通信有限公司南通市分公司</t>
  </si>
  <si>
    <t>acf19c79509a451a88eafba715cc1562</t>
  </si>
  <si>
    <t>中国路桥工程有限责任公司</t>
  </si>
  <si>
    <t>35170877510a4a09a6162dae3caa1176</t>
  </si>
  <si>
    <t>中国煤炭地质总局华盛水文地质勘察工程公司</t>
  </si>
  <si>
    <t>eb30e26845a9440d988e71c8a4056f0c</t>
  </si>
  <si>
    <t>中国南海工程有限公司</t>
  </si>
  <si>
    <t>b410342561574631967116f1fc694984</t>
  </si>
  <si>
    <t>中国能源建设集团安徽省电力设计院有限公司</t>
  </si>
  <si>
    <t>83c71327ac3243c58675171771799ff5</t>
  </si>
  <si>
    <t>中国能源建设集团江苏省电力建设第三工程有限公司</t>
  </si>
  <si>
    <t>0b12c8275df94932a9fdfa52a60cd32c</t>
  </si>
  <si>
    <t>中国能源建设集团江苏省电力建设第一工程有限公司</t>
  </si>
  <si>
    <t>1cd4acf7dfe745bb9548bcebddeaafb5</t>
  </si>
  <si>
    <t>中国十九冶集团有限公司</t>
  </si>
  <si>
    <t>f1e0b3737703464b82d9631bafff6b9c</t>
  </si>
  <si>
    <t>中国十七冶集团有限公司</t>
  </si>
  <si>
    <t>f00b43b0663a46d08dabd71985e8fe14</t>
  </si>
  <si>
    <t>中国石油管道局工程有限公司</t>
  </si>
  <si>
    <t>cfd23f1b8ff5432482f10faddd3589d2</t>
  </si>
  <si>
    <t>中国石油天然气管道第二工程公司</t>
  </si>
  <si>
    <t>b89f10587d5c4532898ce20252576690</t>
  </si>
  <si>
    <t>中国水电基础局有限公司</t>
  </si>
  <si>
    <t>a10409fc78d84150bd77473a8d1dcf20</t>
  </si>
  <si>
    <t>中国水电建设集团十五工程局有限公司</t>
  </si>
  <si>
    <t>b873eaf6bfd64383ba2aa60518a714b9</t>
  </si>
  <si>
    <t>中国水利水电第八工程局有限公司</t>
  </si>
  <si>
    <t>ae22e0683ef2450198e630ffedc85217</t>
  </si>
  <si>
    <t>中国水利水电第六工程局有限公司</t>
  </si>
  <si>
    <t>0c8b8c7a77954c53ae081bfc3c86d4c6</t>
  </si>
  <si>
    <t>中国水利水电第七工程局有限公司</t>
  </si>
  <si>
    <t>218459539dcf4b8494cd2399daa734db</t>
  </si>
  <si>
    <t>中国水利水电第三工程局有限公司</t>
  </si>
  <si>
    <t>6e9351eb32b349ebbe9061194644da91</t>
  </si>
  <si>
    <t>中国水利水电第十二工程局有限公司</t>
  </si>
  <si>
    <t>b4312410b75649d9955ba107643f251a</t>
  </si>
  <si>
    <t>中国水利水电第十四工程局有限公司</t>
  </si>
  <si>
    <t>29304adbf3854d38ab68be970b9aff32</t>
  </si>
  <si>
    <t>中国水利水电第十一工程局有限公司</t>
  </si>
  <si>
    <t>acc58fc791dd495d91b2c7adb275f00f</t>
  </si>
  <si>
    <t>中国水利水电第四工程局有限公司</t>
  </si>
  <si>
    <t>06fc6baef6e74d2195d95fbf228363c1</t>
  </si>
  <si>
    <t>中国水利水电第五工程局有限公司</t>
  </si>
  <si>
    <t>9e50f1734cda462593096cf4958aa807</t>
  </si>
  <si>
    <t>中国水利水电第一工程局有限公司</t>
  </si>
  <si>
    <t>0e556cb92e7a4dd08ed417cb281f02b9</t>
  </si>
  <si>
    <t>中国铁建电气化局集团有限公司</t>
  </si>
  <si>
    <t>788213e60cf540ea868f8b72825b7793</t>
  </si>
  <si>
    <t>中国铁建投资集团有限公司</t>
  </si>
  <si>
    <t>ea9ce3b9c76446e18d993dcb4d8b6406</t>
  </si>
  <si>
    <t>中国铁路通信信号上海工程局集团有限公司</t>
  </si>
  <si>
    <t>a8656cad22df4bccbd47a369f9b26a38</t>
  </si>
  <si>
    <t>中国通广电子有限公司</t>
  </si>
  <si>
    <t>ef7d78fbf6904d1cbd72725e3c050e53</t>
  </si>
  <si>
    <t>中国通信建设第二工程局有限公司</t>
  </si>
  <si>
    <t>288f0381a3c34ef78f2ca80493b4aab2</t>
  </si>
  <si>
    <t>中国通信建设第三工程局有限公司</t>
  </si>
  <si>
    <t>d7884cf3467b489c843b2ad466b2a994</t>
  </si>
  <si>
    <t>中国通信建设第四工程局有限公司</t>
  </si>
  <si>
    <t>06d48b01d98d4dbe8e62e254ade9cfbf</t>
  </si>
  <si>
    <t>中国土木工程集团有限公司</t>
  </si>
  <si>
    <t>6169e6bbb041414b83ad76434bafb0e6</t>
  </si>
  <si>
    <t>中国五冶集团有限公司</t>
  </si>
  <si>
    <t>a4ef00bbc5ae440fb8b7115c96d07291</t>
  </si>
  <si>
    <t>中国新兴建设开发有限责任公司</t>
  </si>
  <si>
    <t>edd34e956c1b47aa9ba63136e446fdf5</t>
  </si>
  <si>
    <t>中国新兴建设开发总公司</t>
  </si>
  <si>
    <t>c3b71aef25ad42a0879af1f6f8f14d8d</t>
  </si>
  <si>
    <t>中国一冶集团有限公司</t>
  </si>
  <si>
    <t>ee75f96296ee4a34a78c0f557413f141</t>
  </si>
  <si>
    <t>中国移动通信集团江苏有限公司</t>
  </si>
  <si>
    <t>495449ef8cb34110bc6519e52d771b4e</t>
  </si>
  <si>
    <t>中国有色金属工业第六冶金建设有限公司</t>
  </si>
  <si>
    <t>43fb115228c84e6a9bcc2e14e74a0f3a</t>
  </si>
  <si>
    <t>中国云南路建集团股份公司</t>
  </si>
  <si>
    <t>74657036ecf84e78ac266cfc9a3d5271</t>
  </si>
  <si>
    <t>中国中铁股份有限公司</t>
  </si>
  <si>
    <t>d19634e892a14373a43658b071f31a4b</t>
  </si>
  <si>
    <t>中国自动化控制系统总公司</t>
  </si>
  <si>
    <t>b9901968d53f45919697970b9b51fc60</t>
  </si>
  <si>
    <t>中海环境科技（上海）股份有限公司</t>
  </si>
  <si>
    <t>f6fc21bb4ae14b81b9d14fecc4bae0f4</t>
  </si>
  <si>
    <t>中海外交通建设有限公司</t>
  </si>
  <si>
    <t>192f2639ea6444b2a4b735a97166c5f4</t>
  </si>
  <si>
    <t>中海园林建设有限公司</t>
  </si>
  <si>
    <t>fb58a4dd16704ad1840778d244fda54f</t>
  </si>
  <si>
    <t>中航百慕新材料技术工程股份有限公司</t>
  </si>
  <si>
    <t>bf0888c86bbc4861b4092b5abad14a5e</t>
  </si>
  <si>
    <t>中核港航工程有限公司</t>
  </si>
  <si>
    <t>d8ea178dd6d64f3f8e9a2498361a8033</t>
  </si>
  <si>
    <t>中核华泰建设有限公司</t>
  </si>
  <si>
    <t>968a9f2ecd8548f5a2de45d0f2aa2c1b</t>
  </si>
  <si>
    <t>中合智能江苏有限公司</t>
  </si>
  <si>
    <t>b9bfbc23be224994875f6abd3ac195e6</t>
  </si>
  <si>
    <t>中鸿国际建工集团有限公司</t>
  </si>
  <si>
    <t>896d0310c80b47118943cd75815f4b07</t>
  </si>
  <si>
    <t>中宏建兴建设集团有限公司</t>
  </si>
  <si>
    <t>917df74a4c654e06a507502acafb1df2</t>
  </si>
  <si>
    <t>中化二建集团有限公司</t>
  </si>
  <si>
    <t>395513b947fb41678573e97235bfb1a3</t>
  </si>
  <si>
    <t>中化岩土工程股份有限公司</t>
  </si>
  <si>
    <t>87d483be67ea467e85c82f45862d4c8d</t>
  </si>
  <si>
    <t>中黄建设有限公司</t>
  </si>
  <si>
    <t>1860b1fae2a344788601c02b8342968f</t>
  </si>
  <si>
    <t>中徽机电科技股份有限公司</t>
  </si>
  <si>
    <t>a9cf37e9196a45e98c643da250de1df9</t>
  </si>
  <si>
    <t>中徽建技术有限公司</t>
  </si>
  <si>
    <t>5b6a1b864fdc44b6b852d94fe02d6166</t>
  </si>
  <si>
    <t>8c49cffb72b94ad6adbfb116b176b3b2</t>
  </si>
  <si>
    <t>中徽生态环境有限公司</t>
  </si>
  <si>
    <t>d6274583a3f94b3a932c024f55d72dad</t>
  </si>
  <si>
    <t>中汇建筑集团有限公司</t>
  </si>
  <si>
    <t>4401e4b0120f47d5abe7328bd10ab9e3</t>
  </si>
  <si>
    <t>中机环建集团有限公司</t>
  </si>
  <si>
    <t>7b4a57fe3f204880b7d5817409f82374</t>
  </si>
  <si>
    <t>中冀建勘集团有限公司</t>
  </si>
  <si>
    <t>69ce8ae414fb4524936ef8f275c40feb</t>
  </si>
  <si>
    <t>中佳环境建设集团股份有限公司</t>
  </si>
  <si>
    <t>f5d04b7ff3014101966cde532e1dddab</t>
  </si>
  <si>
    <t>中建八局第三建设有限公司</t>
  </si>
  <si>
    <t>38190ebc04f64ed1bb90bc8c7dbebafd</t>
  </si>
  <si>
    <t>中建八局第一建设有限公司</t>
  </si>
  <si>
    <t>146af55c478649d4abd872ae9349ed9b</t>
  </si>
  <si>
    <t>中建八局轨道交通建设有限公司</t>
  </si>
  <si>
    <t>1b16cd65c1d94aaeae79afe410b45628</t>
  </si>
  <si>
    <t>中建八局装饰工程有限公司</t>
  </si>
  <si>
    <t>e986a106c6fd41d4a9cd1b491533a058</t>
  </si>
  <si>
    <t>中建电子信息技术有限公司</t>
  </si>
  <si>
    <t>e3dde450a562449a95bc2430b99f567a</t>
  </si>
  <si>
    <t>中建二局第一建筑工程有限公司</t>
  </si>
  <si>
    <t>a52a0d3bec104ca5a402ab738beb42af</t>
  </si>
  <si>
    <t>中建海峡建设发展有限公司</t>
  </si>
  <si>
    <t>e8d8e824f96049d989c17cff0011484f</t>
  </si>
  <si>
    <t>中建华通建设工程有限公司</t>
  </si>
  <si>
    <t>bd9d822f060c429691608c9a5fb52131</t>
  </si>
  <si>
    <t>中建交通建设集团有限公司</t>
  </si>
  <si>
    <t>201e77d45eaf402f93566aee7b978d9f</t>
  </si>
  <si>
    <t>中建科工集团有限公司</t>
  </si>
  <si>
    <t>32a3e5246b9b41b38aba600eaa6e7f4b</t>
  </si>
  <si>
    <t>中建力天集团有限公司</t>
  </si>
  <si>
    <t>d28a128ad0854ecb8551436942e21227</t>
  </si>
  <si>
    <t>中建联谊工程建设有限公司</t>
  </si>
  <si>
    <t>713082a28e6c41eba1a2ff40788afb62</t>
  </si>
  <si>
    <t>中建六局安装工程有限公司</t>
  </si>
  <si>
    <t>3827680a5eca4b3abe9d2b4032a5210e</t>
  </si>
  <si>
    <t>中建六局西北建设有限公司</t>
  </si>
  <si>
    <t>5d52c86d1b614c41bbfbdf709f401d93</t>
  </si>
  <si>
    <t>中建六局装饰工程有限公司</t>
  </si>
  <si>
    <t>47a939711d8f48dc941eec69df230e8c</t>
  </si>
  <si>
    <t>中建七局安装工程有限公司</t>
  </si>
  <si>
    <t>4a2b3482f4184f08b3d9202f0ea7acbb</t>
  </si>
  <si>
    <t>中建三局城建有限公司</t>
  </si>
  <si>
    <t>ac41884d2d124399b02f01ef94747465</t>
  </si>
  <si>
    <t>中建三局第三建设工程有限责任公司</t>
  </si>
  <si>
    <t>03c4caf483ff4479a1598f23140212a6</t>
  </si>
  <si>
    <t>中建三局第一建设工程有限责任公司</t>
  </si>
  <si>
    <t>0c72cbf032f140b7b8629d3bacbd6b69</t>
  </si>
  <si>
    <t>中建市政工程有限公司</t>
  </si>
  <si>
    <t>3f12314fd83a4aea89e47872ff5f6c57</t>
  </si>
  <si>
    <t>中建铁路投资建设集团有限公司</t>
  </si>
  <si>
    <t>6a832f78bc524e87bbc20dbf405c7454</t>
  </si>
  <si>
    <t>中建五局安装工程有限公司</t>
  </si>
  <si>
    <t>0279a05dd6c04d35818b3b1354a8e5ca</t>
  </si>
  <si>
    <t>中建一局集团建设发展有限公司</t>
  </si>
  <si>
    <t>1a9d1d180f0848398a37ca00bdf46724</t>
  </si>
  <si>
    <t>中建一局集团装饰工程有限公司</t>
  </si>
  <si>
    <t>028454282a7645189beb0d935550695e</t>
  </si>
  <si>
    <t>中建友安建工（集团）有限公司</t>
  </si>
  <si>
    <t>43ee7736fff04e738a17c42fd99202aa</t>
  </si>
  <si>
    <t>中建泓泰通信工程有限公司</t>
  </si>
  <si>
    <t>82deb1bf808048a5a81d9021ea35160e</t>
  </si>
  <si>
    <t>中交第二公路勘察设计研究院有限公司</t>
  </si>
  <si>
    <t>a9b150753aac451397a05b1f1a916f79</t>
  </si>
  <si>
    <t>中交第二航务工程勘察设计院有限公司</t>
  </si>
  <si>
    <t>90805dfd1ea2411b8bd01c956fe66537</t>
  </si>
  <si>
    <t>中交第三公路工程局有限公司</t>
  </si>
  <si>
    <t>08f691162a524053b731e1b2c18a1e95</t>
  </si>
  <si>
    <t>中交第三航务工程勘察设计院有限公司</t>
  </si>
  <si>
    <t>34593c19a69748f9b010125214acef03</t>
  </si>
  <si>
    <t>中交第四航务工程勘察设计院有限公司</t>
  </si>
  <si>
    <t>5fa8806e7f8245a19871eb7e5d879e45</t>
  </si>
  <si>
    <t>中交第一公路勘察设计研究院有限公司</t>
  </si>
  <si>
    <t>04389c4627f94b25a9ae48c16c4394ab</t>
  </si>
  <si>
    <t>中交二公局第二工程有限公司</t>
  </si>
  <si>
    <t>cbc6c4baacd84ad8a9c1f2c3ef1cb19d</t>
  </si>
  <si>
    <t>中交二公局第四工程有限公司</t>
  </si>
  <si>
    <t>11042ed30e274f65acbe0d175249d6f3</t>
  </si>
  <si>
    <t>中交二公局铁路建设有限公司</t>
  </si>
  <si>
    <t>54708631b01d4780a95169af7eabfb0a</t>
  </si>
  <si>
    <t>中交二航局第二工程有限公司</t>
  </si>
  <si>
    <t>b697df204f8d4060923fbefc99b38598</t>
  </si>
  <si>
    <t>中交二航局第四工程有限公司</t>
  </si>
  <si>
    <t>72377a08519d4bec82e4148826e90ea6</t>
  </si>
  <si>
    <t>中交二航局第一工程有限公司</t>
  </si>
  <si>
    <t>7d8c8204afe64193af802d46cfc53c29</t>
  </si>
  <si>
    <t>中交公路养护工程技术有限公司</t>
  </si>
  <si>
    <t>80871c63803c42fbbce3962a82017eb0</t>
  </si>
  <si>
    <t>中交国通智能科技有限公司</t>
  </si>
  <si>
    <t>3e33ffce44a843efb5aaba88aff9ecc5</t>
  </si>
  <si>
    <t>中交海洋建设开发有限公司</t>
  </si>
  <si>
    <t>c96c25090e304424acf3bee0e1cc53e3</t>
  </si>
  <si>
    <t>中交路桥北方工程有限公司</t>
  </si>
  <si>
    <t>04fa85d76c214ad791e0f50ca51a1b37</t>
  </si>
  <si>
    <t>中交路桥华北工程有限公司</t>
  </si>
  <si>
    <t>17e2b0b0d5e4423bb193b0dd8d4a1fdb</t>
  </si>
  <si>
    <t>中交路桥华东工程有限公司</t>
  </si>
  <si>
    <t>11bcc3d8507e448398045d8ea8fe33dd</t>
  </si>
  <si>
    <t>中交路桥华南工程有限公司</t>
  </si>
  <si>
    <t>f5c78ad96ccb4291bf457b26b3089e9a</t>
  </si>
  <si>
    <t>中交路桥南方工程有限公司</t>
  </si>
  <si>
    <t>c6c1a0ddaa464b1b8813fee858977013</t>
  </si>
  <si>
    <t>中交南京交通工程管理有限公司</t>
  </si>
  <si>
    <t>d2845a1a34ae47239a0f744b250670d1</t>
  </si>
  <si>
    <t>中交瑞通路桥养护科技有限公司</t>
  </si>
  <si>
    <t>dc2e4d52b8554e99b4271399679e8727</t>
  </si>
  <si>
    <t>中交三公局桥梁隧道工程有限公司</t>
  </si>
  <si>
    <t>9df2019d4a464964a542248b59b960e2</t>
  </si>
  <si>
    <t>中交三航局第二工程有限公司</t>
  </si>
  <si>
    <t>b3139198216742de9abe4e4be7a83b40</t>
  </si>
  <si>
    <t>中交上航（福建）交通建设工程有限公司</t>
  </si>
  <si>
    <t>86a89be9b2ce4b77a0c146008843aa96</t>
  </si>
  <si>
    <t>中交水利水电建设有限公司</t>
  </si>
  <si>
    <t>86624b2fedb84e2198f234dedb1b1272</t>
  </si>
  <si>
    <t>中交天航港湾建设工程有限公司</t>
  </si>
  <si>
    <t>13e3f042de6a4cef9ddee3857dc5bb0f</t>
  </si>
  <si>
    <t>中交投资南京有限公司</t>
  </si>
  <si>
    <t>3ab0252aab6c43bd8e534f1575a6f4e7</t>
  </si>
  <si>
    <t>中交武汉港湾工程设计研究院有限公司</t>
  </si>
  <si>
    <t>9dda2b7bea5b4fd2b2375dd578dbe956</t>
  </si>
  <si>
    <t>中交烟台环保疏浚有限公司</t>
  </si>
  <si>
    <t>470dacce7906432d9da5380b811d9279</t>
  </si>
  <si>
    <t>中交一公局第八工程有限公司</t>
  </si>
  <si>
    <t>2a4b93b041594ef893e4f14ee0667b14</t>
  </si>
  <si>
    <t>中交一公局第六工程有限公司</t>
  </si>
  <si>
    <t>81e6d293fec540718f3377acc84aa6fc</t>
  </si>
  <si>
    <t>中交一公局第四工程有限公司</t>
  </si>
  <si>
    <t>3101421a4448404997c12d3e1dd766eb</t>
  </si>
  <si>
    <t>中交一公局第一工程有限公司</t>
  </si>
  <si>
    <t>67eb69d642a440a6839ee53cef161441</t>
  </si>
  <si>
    <t>中交一公局集团水利工程有限公司</t>
  </si>
  <si>
    <t>17ca680f964a4a6abac36a1edecc4d19</t>
  </si>
  <si>
    <t>中交一公局交通工程有限公司</t>
  </si>
  <si>
    <t>2bcc29beede04d73ace9f0f8162579a7</t>
  </si>
  <si>
    <t>中交一公局厦门工程有限公司</t>
  </si>
  <si>
    <t>9828e84fc8ee45629f5914c1bb74f08e</t>
  </si>
  <si>
    <t>中交一航局第三工程有限公司</t>
  </si>
  <si>
    <t>92cd2052347749d3993f007927014f6b</t>
  </si>
  <si>
    <t>中交一航局第五工程有限公司</t>
  </si>
  <si>
    <t>ed237c77bd654b82bc69b5e78ad556bb</t>
  </si>
  <si>
    <t>中节能晶和照明有限公司</t>
  </si>
  <si>
    <t>73ea32b388554f27b224c2d54bdebd70</t>
  </si>
  <si>
    <t>中节能铁汉生态环境股份有限公司</t>
  </si>
  <si>
    <t>710ddd53993d4304af2810f9106b3008</t>
  </si>
  <si>
    <t>中节能兆盛环保有限公司</t>
  </si>
  <si>
    <t>b1b1bb9c6a8f4790842d51837fd60f46</t>
  </si>
  <si>
    <t>中京建设集团有限公司</t>
  </si>
  <si>
    <t>b83c85e7bcbe4b8aa1772ae4f280ffc0</t>
  </si>
  <si>
    <t>中景园生态建设有限公司</t>
  </si>
  <si>
    <t>a443406911d74600a6b18a2797d3606c</t>
  </si>
  <si>
    <t>中康建设管理股份有限公司</t>
  </si>
  <si>
    <t>0d6a47e4c5874cb19a6b2b2b3bd902d5</t>
  </si>
  <si>
    <t>中科建工集团有限公司</t>
  </si>
  <si>
    <t>3d839e24412d4c40b0c99d4537326617</t>
  </si>
  <si>
    <t>中科融建（贵安新区）建设有限责任公司</t>
  </si>
  <si>
    <t>877f146ed1324fd9abfbade8a849d0e9</t>
  </si>
  <si>
    <t>中科软科技股份有限公司</t>
  </si>
  <si>
    <t>0ed2539f1fd7483abbe50748c644de69</t>
  </si>
  <si>
    <t>中联创科桥梁防护工程（武汉）有限公司</t>
  </si>
  <si>
    <t>255025d4d93e4a95a16680bcd2710e89</t>
  </si>
  <si>
    <t>中联建设集团股份有限公司</t>
  </si>
  <si>
    <t>fc50c02163f54ba181e5256688e9b253</t>
  </si>
  <si>
    <t>中粮工程科技（郑州）有限公司</t>
  </si>
  <si>
    <t>f9555b9e8002440ea81a60768f3e4999</t>
  </si>
  <si>
    <t>中铝长城建设有限公司</t>
  </si>
  <si>
    <t>6760efd836924a9990a76d8db0cf6af9</t>
  </si>
  <si>
    <t>中煤长江基础建设有限公司</t>
  </si>
  <si>
    <t>3b5add4131664134998b8b355f588be4</t>
  </si>
  <si>
    <t>中煤地质集团有限公司</t>
  </si>
  <si>
    <t>c32f99e500774e8f9807db8b68f014d4</t>
  </si>
  <si>
    <t>中煤第七十二工程有限公司</t>
  </si>
  <si>
    <t>fd9bd15948054fe6bc090dc32c2cf837</t>
  </si>
  <si>
    <t>中煤第三建设（集团）有限责任公司</t>
  </si>
  <si>
    <t>943b58a374044046a8494966f6e8ba87</t>
  </si>
  <si>
    <t>中煤东方市政建设集团有限公司</t>
  </si>
  <si>
    <t>1f29a150c8fd4278a65c6b5cba76d73c</t>
  </si>
  <si>
    <t>中煤建工集团有限公司</t>
  </si>
  <si>
    <t>166295a453714d57ab1cf8cb91be8cca</t>
  </si>
  <si>
    <t>中煤科工集团北京华宇工程有限公司</t>
  </si>
  <si>
    <t>479055f122574a85800c8f300aed2716</t>
  </si>
  <si>
    <t>中煤科工集团沈阳设计研究院有限公司</t>
  </si>
  <si>
    <t>6e1faf5150a443c6857e94a00c725e7d</t>
  </si>
  <si>
    <t>中煤西安设计工程有限责任公司</t>
  </si>
  <si>
    <t>838136c4c61a4c8b94f3c790c001f8bf</t>
  </si>
  <si>
    <t>中冕建设集团有限公司</t>
  </si>
  <si>
    <t>67d3338b983d48c5a45d34ad4782c7a2</t>
  </si>
  <si>
    <t>中南建设集团有限公司</t>
  </si>
  <si>
    <t>3fdaafca2256462290aaefc57e72f1f2</t>
  </si>
  <si>
    <t>中南无锡路桥集团股份有限公司</t>
  </si>
  <si>
    <t>187532dbf7c446c48ef12c0c4b686561</t>
  </si>
  <si>
    <t>中能建建筑集团有限公司</t>
  </si>
  <si>
    <t>6ee91acc735848dca9429512037b3d4f</t>
  </si>
  <si>
    <t>中能建路桥工程有限公司</t>
  </si>
  <si>
    <t>ba69301d7afe4fa89e5089bfb3526aa0</t>
  </si>
  <si>
    <t>中欧国际建工集团有限公司</t>
  </si>
  <si>
    <t>a011f9b2d29a4b55b310de0027f631af</t>
  </si>
  <si>
    <t>中朴集团有限公司</t>
  </si>
  <si>
    <t>1f080caa7f584e09b6b325f70e72a689</t>
  </si>
  <si>
    <t>中启建设（苏州）有限公司</t>
  </si>
  <si>
    <t>e6e555c47bf7405ca3a0ef7e13edb568</t>
  </si>
  <si>
    <t>中启建设有限公司</t>
  </si>
  <si>
    <t>ea72191622184bc89efe198630aa56d0</t>
  </si>
  <si>
    <t>中庆建设有限责任公司</t>
  </si>
  <si>
    <t>7f0e970213df4bbc859d5a3477ff40b5</t>
  </si>
  <si>
    <t>中瑞和建设集团有限公司</t>
  </si>
  <si>
    <t>5afc363aadbc48d9ab8a76c039e19c03</t>
  </si>
  <si>
    <t>中瑞祥建设工程有限公司</t>
  </si>
  <si>
    <t>19e2e81bd26e484ab85d7b4456f26b43</t>
  </si>
  <si>
    <t>中润建安集团有限公司</t>
  </si>
  <si>
    <t>aa4552c0cee24d88943001e55874199e</t>
  </si>
  <si>
    <t>中升汇建设（苏州）有限公司</t>
  </si>
  <si>
    <t>ca3bd842f8af46a1abbe0057b7389e1a</t>
  </si>
  <si>
    <t>中石化第四建设有限公司</t>
  </si>
  <si>
    <t>5ef1e02c3ba8465881d99e5a2e02f88e</t>
  </si>
  <si>
    <t>中石化工建设有限公司</t>
  </si>
  <si>
    <t>ae65c5208d024706afa2c6a6056293bd</t>
  </si>
  <si>
    <t>中石化南京工程有限公司</t>
  </si>
  <si>
    <t>642184dac2c443c09d58337d425e16d0</t>
  </si>
  <si>
    <t>中石化宁波工程有限公司</t>
  </si>
  <si>
    <t>2b72fa47f7bb4275a5cc065b01a13cf5</t>
  </si>
  <si>
    <t>中水三立数据技术股份有限公司</t>
  </si>
  <si>
    <t>41429e8d6fb54d5bafeb4d2dcdb50439</t>
  </si>
  <si>
    <t>中水五局四川建筑装饰设计工程有限公司</t>
  </si>
  <si>
    <t>9e1c98c9cf8943a18f3255151e5be649</t>
  </si>
  <si>
    <t>中泰路安交通工程有限公司</t>
  </si>
  <si>
    <t>f86174354da64407a4af2ef6e0e92fa1</t>
  </si>
  <si>
    <t>中泰旭日（北京）建设工程有限公司</t>
  </si>
  <si>
    <t>041772caa70b40f5833065ca03466856</t>
  </si>
  <si>
    <t>中腾吉祥建工集团有限公司</t>
  </si>
  <si>
    <t>ccd0bce56a45495fa73b18e788cbd33a</t>
  </si>
  <si>
    <t>中恬建设集团有限公司</t>
  </si>
  <si>
    <t>358ed1e0bb7d4f2594482ea5f1b01451</t>
  </si>
  <si>
    <t>中铁八局集团第二工程有限公司</t>
  </si>
  <si>
    <t>7f62883f0b8648ddbb8678426232f853</t>
  </si>
  <si>
    <t>中铁八局集团电务工程有限公司</t>
  </si>
  <si>
    <t>001403b6cf7e410197bbb71e3b2f9260</t>
  </si>
  <si>
    <t>中铁八局集团有限公司</t>
  </si>
  <si>
    <t>e53e20a90cc34701a5e416c63a0a36eb</t>
  </si>
  <si>
    <t>中铁宝桥（扬州）有限公司</t>
  </si>
  <si>
    <t>cc71abee6ebe415e9bd03e8182589c57</t>
  </si>
  <si>
    <t>中铁北京工程局集团第一工程有限公司</t>
  </si>
  <si>
    <t>b3af9c4340c941b89524a93c4541f02d</t>
  </si>
  <si>
    <t>中铁北京工程局集团有限公司</t>
  </si>
  <si>
    <t>d0d2872422704c3a8d7cf3f50556ddee</t>
  </si>
  <si>
    <t>中铁城乡环保工程有限公司</t>
  </si>
  <si>
    <t>2a4c2bc9d84a4efeab5dc18962cd1518</t>
  </si>
  <si>
    <t>中铁大桥局第七工程有限公司</t>
  </si>
  <si>
    <t>83f865c7cb244c95bc7632f8a7a1e5b6</t>
  </si>
  <si>
    <t>中铁大桥局集团第二工程有限公司</t>
  </si>
  <si>
    <t>214a62e129724e99b8cebf3419ce9e9c</t>
  </si>
  <si>
    <t>中铁大桥局集团第四工程有限公司</t>
  </si>
  <si>
    <t>c4ba1d470d2d4570982c9959daa2399b</t>
  </si>
  <si>
    <t>中铁大桥局武汉桥梁特种技术有限公司</t>
  </si>
  <si>
    <t>fc74533052b34679ac6fc40681545676</t>
  </si>
  <si>
    <t>中铁电气化局集团第三工程有限公司</t>
  </si>
  <si>
    <t>193207e164c84127b7f020196263283b</t>
  </si>
  <si>
    <t>中铁电气化局集团有限公司</t>
  </si>
  <si>
    <t>05ecdaef6a8142a192baeb7eb0541f00</t>
  </si>
  <si>
    <t>中铁二局第四工程有限公司</t>
  </si>
  <si>
    <t>734750530ebd4ec4a43f78d2804ab680</t>
  </si>
  <si>
    <t>中铁二局第五工程有限公司</t>
  </si>
  <si>
    <t>5f1d023833064211b13c2e84d904a917</t>
  </si>
  <si>
    <t>中铁二局集团电务工程有限公司</t>
  </si>
  <si>
    <t>e450b80d531e4d2ebac58c5db728a991</t>
  </si>
  <si>
    <t>中铁二十二局集团第四工程有限公司</t>
  </si>
  <si>
    <t>5a3f742c07fd4cd5b0ada419d0f5250f</t>
  </si>
  <si>
    <t>中铁二十二局集团有限公司</t>
  </si>
  <si>
    <t>b4208486310f4de2b19ef303b0c2ff41</t>
  </si>
  <si>
    <t>中铁二十局集团第二工程有限公司</t>
  </si>
  <si>
    <t>83aed8ad82624abca081e56296b94cda</t>
  </si>
  <si>
    <t>中铁二十局集团第六工程有限公司</t>
  </si>
  <si>
    <t>21a1cecea5ca44dd9bffe4d965f141ee</t>
  </si>
  <si>
    <t>中铁二十局集团第四工程有限公司</t>
  </si>
  <si>
    <t>3cd9b80587d046019497b5a721c64f3b</t>
  </si>
  <si>
    <t>中铁二十局集团电气化工程有限公司</t>
  </si>
  <si>
    <t>8df5082b71eb46f48c5c2f60dc9ed44c</t>
  </si>
  <si>
    <t>中铁二十三局集团第一工程有限公司</t>
  </si>
  <si>
    <t>7930e206d32342509fb0dde7e4e1ce17</t>
  </si>
  <si>
    <t>中铁二十三局集团电务工程有限公司</t>
  </si>
  <si>
    <t>5dca5091c54247ff999bb5bac8e346bb</t>
  </si>
  <si>
    <t>中铁二十三局集团有限公司</t>
  </si>
  <si>
    <t>83c0a39a91a1476c8d796a674efa29b6</t>
  </si>
  <si>
    <t>中铁二十四局集团安徽工程有限公司</t>
  </si>
  <si>
    <t>76b18e026b324df0acd517c800e2f83c</t>
  </si>
  <si>
    <t>中铁二十四局集团江苏工程有限公司</t>
  </si>
  <si>
    <t>193f7473f86c42948f41c367d157e4ec</t>
  </si>
  <si>
    <t>中铁二十四局集团南昌铁路工程有限公司</t>
  </si>
  <si>
    <t>bd43b76c21c34cfca3b1de4269a815a8</t>
  </si>
  <si>
    <t>中铁二十四局集团上海电务电化有限公司</t>
  </si>
  <si>
    <t>1ad84d7b14e84e0a92e5e29cd90f715e</t>
  </si>
  <si>
    <t>中铁二十四局集团上海铁建工程有限公司</t>
  </si>
  <si>
    <t>c8106990d4c5485cbec14d6da7d78305</t>
  </si>
  <si>
    <t>中铁二十五局集团第二工程有限公司</t>
  </si>
  <si>
    <t>edb198d37f8c429da01f889c1ad09713</t>
  </si>
  <si>
    <t>中铁二十五局集团电务工程有限公司</t>
  </si>
  <si>
    <t>abd0747a315441d98435e94393feb6ae</t>
  </si>
  <si>
    <t>中铁二十一局集团第三工程有限公司</t>
  </si>
  <si>
    <t>5704a1bc31904beda770453188da9428</t>
  </si>
  <si>
    <t>中铁二十一局集团电务电化工程有限公司</t>
  </si>
  <si>
    <t>468afd1b11794fe785271791937c6e85</t>
  </si>
  <si>
    <t>中铁二十一局集团有限公司</t>
  </si>
  <si>
    <t>217ef05464ce4d278ad0799e7d4efc54</t>
  </si>
  <si>
    <t>中铁广州工程局集团第三工程有限公司</t>
  </si>
  <si>
    <t>7002f6715cbd4c54bb1b449c2b3f99f6</t>
  </si>
  <si>
    <t>中铁建大桥工程局集团第一工程有限公司</t>
  </si>
  <si>
    <t>60bab1f12a014f0fa39108a345ca69ac</t>
  </si>
  <si>
    <t>中铁建大桥工程局集团电气化工程有限公司</t>
  </si>
  <si>
    <t>df2d53ec6e9f444fbcefbd27772ecaaf</t>
  </si>
  <si>
    <t>中铁建大桥工程局集团靖江桥梁科技产业园有限公司</t>
  </si>
  <si>
    <t>13eb124855cb4640ba49bfd8a5749e6f</t>
  </si>
  <si>
    <t>中铁建电气化局集团第一工程有限公司</t>
  </si>
  <si>
    <t>bd807de488f04a71a5b32dd9efe97cc7</t>
  </si>
  <si>
    <t>中铁建工集团路桥工程有限公司</t>
  </si>
  <si>
    <t>7f3ffc2ef2864a32bc34c8f583ff5716</t>
  </si>
  <si>
    <t>中铁建工集团有限公司</t>
  </si>
  <si>
    <t>deb949a3d8bc4373b3c3006aa1fc524b</t>
  </si>
  <si>
    <t>中铁建设集团有限公司</t>
  </si>
  <si>
    <t>5cfe7e8ce7674b11a3330e47f72c2d1e</t>
  </si>
  <si>
    <t>中铁建网络信息科技有限公司</t>
  </si>
  <si>
    <t>31bda43a81f0432397c4b59ecc701e28</t>
  </si>
  <si>
    <t>中铁九局集团电务工程有限公司</t>
  </si>
  <si>
    <t>889de95b1b8f4a92a3c9a418377ca9f0</t>
  </si>
  <si>
    <t>中铁九局集团有限公司</t>
  </si>
  <si>
    <t>4abcadc9b5a7485db426665453466b07</t>
  </si>
  <si>
    <t>中铁九桥工程有限公司</t>
  </si>
  <si>
    <t>be06677efcf94065b07cc6b0d7456ff8</t>
  </si>
  <si>
    <t>中铁科工集团轨道交通装备有限公司</t>
  </si>
  <si>
    <t>f4467d65d2f34f0b9e3fb6c777be496b</t>
  </si>
  <si>
    <t>中铁科工集团有限公司</t>
  </si>
  <si>
    <t>766ac5dde99d4dd3bf0ab17e4b83234e</t>
  </si>
  <si>
    <t>中铁七局集团电务工程有限公司</t>
  </si>
  <si>
    <t>7bb71329688747419f104381e51e9de8</t>
  </si>
  <si>
    <t>中铁七局集团武汉工程有限公司</t>
  </si>
  <si>
    <t>e19a24055a6a440880c74572ba0d476e</t>
  </si>
  <si>
    <t>中铁七局集团西安铁路工程有限公司</t>
  </si>
  <si>
    <t>ee38a513b151400884b2bfed5a20f4bc</t>
  </si>
  <si>
    <t>中铁七局集团郑州工程有限公司</t>
  </si>
  <si>
    <t>a7578c7e80494de4a5600debd83dd131</t>
  </si>
  <si>
    <t>中铁桥研科技有限公司</t>
  </si>
  <si>
    <t>47876a3b3f794706b108a4ec09cf2f06</t>
  </si>
  <si>
    <t>中铁三局集团第二工程有限公司</t>
  </si>
  <si>
    <t>bcaa45f1078f4685b0bdedde822d08e0</t>
  </si>
  <si>
    <t>中铁三局集团第五工程有限公司</t>
  </si>
  <si>
    <t>dbeee49c3d3d47ffa210fe080f167bd0</t>
  </si>
  <si>
    <t>中铁三局集团电务工程有限公司</t>
  </si>
  <si>
    <t>eb9cffc05c4c47d9a8a6fdd9c0beea8e</t>
  </si>
  <si>
    <t>中铁三局集团建筑安装工程有限公司</t>
  </si>
  <si>
    <t>8c29adb36b134710835bee5a99244d55</t>
  </si>
  <si>
    <t>中铁上海工程局集团华海工程有限公司</t>
  </si>
  <si>
    <t>e48e7b0ca1d24a33b17fca9c73257d98</t>
  </si>
  <si>
    <t>中铁十八局集团北京工程有限公司</t>
  </si>
  <si>
    <t>970a8825862a4c7598876f85436e3594</t>
  </si>
  <si>
    <t>中铁十八局集团第二工程有限公司</t>
  </si>
  <si>
    <t>c8d43d4b0dd44672a0961b9f79fe2d65</t>
  </si>
  <si>
    <t>中铁十八局集团第三工程有限公司</t>
  </si>
  <si>
    <t>3894b242d2854164bb3c15757543f97b</t>
  </si>
  <si>
    <t>中铁十八局集团第五工程有限公司</t>
  </si>
  <si>
    <t>1ac143ff9a4d4762b6f31163c5270f98</t>
  </si>
  <si>
    <t>中铁十八局集团建筑安装工程有限公司</t>
  </si>
  <si>
    <t>c53247a468514bd7ae8095cf5ce82d23</t>
  </si>
  <si>
    <t>中铁十二局集团第三工程有限公司</t>
  </si>
  <si>
    <t>2a922aec85ce40df87e870a459aac374</t>
  </si>
  <si>
    <t>中铁十二局集团第一工程有限公司</t>
  </si>
  <si>
    <t>252eae6ee162432a8f215f46004828ad</t>
  </si>
  <si>
    <t>中铁十九局集团第二工程有限公司</t>
  </si>
  <si>
    <t>0a70ab1af9b14b9a8c975d70ffcdcdd6</t>
  </si>
  <si>
    <t>中铁十九局集团第三工程有限公司</t>
  </si>
  <si>
    <t>2bc28931eb7344c1b4c9734c0517b291</t>
  </si>
  <si>
    <t>中铁十九局集团第五工程有限公司</t>
  </si>
  <si>
    <t>aae6f29fdea3449a9ed6adc319e561c8</t>
  </si>
  <si>
    <t>中铁十九局集团第一工程有限公司</t>
  </si>
  <si>
    <t>0f9353a035314b35b3f557fbefe3793c</t>
  </si>
  <si>
    <t>中铁十九局集团电务工程有限公司</t>
  </si>
  <si>
    <t>d1c4605955c145d5908b2cbfd8816688</t>
  </si>
  <si>
    <t>中铁十局集团第十工程有限公司</t>
  </si>
  <si>
    <t>f2dae1d2e13c476f948249c4338ca372</t>
  </si>
  <si>
    <t>中铁十局集团电务工程有限公司</t>
  </si>
  <si>
    <t>540e27df915c4248af124f305fb6099a</t>
  </si>
  <si>
    <t>ec37661223d445a2aa8f3ed02d685847</t>
  </si>
  <si>
    <t>中铁十六局集团第五工程有限公司</t>
  </si>
  <si>
    <t>569b5cb580354d3c95e82041f23cf238</t>
  </si>
  <si>
    <t>中铁十六局集团电气化工程有限公司</t>
  </si>
  <si>
    <t>02f3ad34016a475ba8161f6d1c225a5a</t>
  </si>
  <si>
    <t>2dee11a0bca54422bbb6003fef635f87</t>
  </si>
  <si>
    <t>中铁十七局集团第二工程有限公司</t>
  </si>
  <si>
    <t>9b7f520f7b024dceb29366f322f84968</t>
  </si>
  <si>
    <t>中铁十七局集团第六工程有限公司</t>
  </si>
  <si>
    <t>722a4029e4ff4d8b9386e5e0bbc7358f</t>
  </si>
  <si>
    <t>中铁十七局集团第三工程有限公司</t>
  </si>
  <si>
    <t>3d8a133eed504d13add33cc3aac1a18a</t>
  </si>
  <si>
    <t>中铁十七局集团第四工程有限公司</t>
  </si>
  <si>
    <t>a35dddc23bab4bd4b2ae3a3bd3c0a913</t>
  </si>
  <si>
    <t>中铁十七局集团第五工程有限公司</t>
  </si>
  <si>
    <t>1fc6fcc3cafe4f4db2efb372c922f18d</t>
  </si>
  <si>
    <t>中铁十七局集团电气化工程有限公司</t>
  </si>
  <si>
    <t>146a6c5a783146729cbfdd7af308a9e1</t>
  </si>
  <si>
    <t>中铁十七局集团有限公司</t>
  </si>
  <si>
    <t>0866bba9d06f468c99724caf50138e50</t>
  </si>
  <si>
    <t>中铁十四局集团大盾构工程有限公司</t>
  </si>
  <si>
    <t>c9f3578c6ed6497e9091cb9b53937ede</t>
  </si>
  <si>
    <t>中铁十四局集团第二工程有限公司</t>
  </si>
  <si>
    <t>e632d982f8d1445380e2f69e2a8efecb</t>
  </si>
  <si>
    <t>中铁十四局集团第四工程有限公司</t>
  </si>
  <si>
    <t>79ceba4e35f3418687d0101b18465070</t>
  </si>
  <si>
    <t>中铁十四局集团第五工程有限公司</t>
  </si>
  <si>
    <t>79c54215a6a24a9ab7db5f66c4ce7d14</t>
  </si>
  <si>
    <t>中铁十五局集团城市建设工程有限公司</t>
  </si>
  <si>
    <t>07f98a6a555c4e799a21eb539381267c</t>
  </si>
  <si>
    <t>中铁十五局集团第二工程有限公司</t>
  </si>
  <si>
    <t>8de876a5b08f4e69a397f2f2029450ef</t>
  </si>
  <si>
    <t>中铁十五局集团第一工程有限公司</t>
  </si>
  <si>
    <t>aa42241b65d441aaa2ef70e86110c52f</t>
  </si>
  <si>
    <t>中铁十五局集团路桥建设有限公司</t>
  </si>
  <si>
    <t>407a183084fa4fc2bffb5cc1c26f2e4b</t>
  </si>
  <si>
    <t>中铁十一局集团第二工程有限公司</t>
  </si>
  <si>
    <t>be9a3ca0cba84891a28e0decf4acdfec</t>
  </si>
  <si>
    <t>中铁十一局集团第三工程有限公司</t>
  </si>
  <si>
    <t>74234965b7a04b9ab7144ece9d3a440f</t>
  </si>
  <si>
    <t>中铁十一局集团第四工程有限公司</t>
  </si>
  <si>
    <t>3415fb8a135243c09016e01d63db9d95</t>
  </si>
  <si>
    <t>中铁十一局集团第五工程有限公司</t>
  </si>
  <si>
    <t>ec4c39cf8e804c39a8f1084c2cc7ec3b</t>
  </si>
  <si>
    <t>中铁十一局集团第一工程有限公司</t>
  </si>
  <si>
    <t>da0098fceecd4e5c9888a21b26623bd3</t>
  </si>
  <si>
    <t>中铁十一局集团电务工程有限公司</t>
  </si>
  <si>
    <t>f34f48e1feb04ce49cd9d2ccff9fd2b9</t>
  </si>
  <si>
    <t>中铁四局集团第四工程有限公司</t>
  </si>
  <si>
    <t>9f67d8ad447c40ddab945f352082a3d8</t>
  </si>
  <si>
    <t>中铁四局集团第一工程有限公司</t>
  </si>
  <si>
    <t>550c9206b785414bba55e8b8826a3c53</t>
  </si>
  <si>
    <t>中铁四局集团电气化工程有限公司</t>
  </si>
  <si>
    <t>fc5d3e0bd35640e995dd57b6553c5874</t>
  </si>
  <si>
    <t>中铁四局集团钢结构有限公司</t>
  </si>
  <si>
    <t>a38eba9beac44b60a38593e9ca23d572</t>
  </si>
  <si>
    <t>中铁四院集团工程建设有限责任公司</t>
  </si>
  <si>
    <t>faaf34d093f64a9fa6a4c667cd7d08fe</t>
  </si>
  <si>
    <t>中铁隧道集团二处有限公司</t>
  </si>
  <si>
    <t>923230d4a45940ac870d9f6a1b7715fe</t>
  </si>
  <si>
    <t>中铁隧道集团机电工程有限公司</t>
  </si>
  <si>
    <t>7873b6d8395441e0820cf9667f61297f</t>
  </si>
  <si>
    <t>中铁隧道集团三处有限公司</t>
  </si>
  <si>
    <t>203853fff5c64708aacb6266cd43b7fa</t>
  </si>
  <si>
    <t>中铁武汉电气化局集团第一工程有限公司</t>
  </si>
  <si>
    <t>7b8ec4fe51fe499f96a8d387a536a898</t>
  </si>
  <si>
    <t>中铁武汉电气化局集团有限公司</t>
  </si>
  <si>
    <t>ebc342318eda402c97c5109de2d2484a</t>
  </si>
  <si>
    <t>中铁五局集团第二工程有限责任公司</t>
  </si>
  <si>
    <t>da7eb6d16b484094a55a100aeaca825f</t>
  </si>
  <si>
    <t>中铁五局集团第四工程有限责任公司</t>
  </si>
  <si>
    <t>b62dbc01a0ed4f06809c0dd618627f5d</t>
  </si>
  <si>
    <t>中铁五局集团第一工程有限责任公司</t>
  </si>
  <si>
    <t>c919db04fa464c7eb9e3f55a9366493f</t>
  </si>
  <si>
    <t>中铁五局集团电务工程有限责任公司</t>
  </si>
  <si>
    <t>be1fe9b31c5e4e94963ddf5b8d210296</t>
  </si>
  <si>
    <t>中铁五局集团机械化工程有限责任公司</t>
  </si>
  <si>
    <t>99fd8aca6ef34c4e9797e63e484b1fb7</t>
  </si>
  <si>
    <t>中铁一局集团第二工程有限公司</t>
  </si>
  <si>
    <t>950f292c5bf441c9b371aef2f5d5484f</t>
  </si>
  <si>
    <t>中铁一局集团电务工程有限公司</t>
  </si>
  <si>
    <t>b6e5f8a44cc343fca22877abea382020</t>
  </si>
  <si>
    <t>中铁一局集团天津建设工程有限公司</t>
  </si>
  <si>
    <t>86e8652ebb01498d9c94088a305567ed</t>
  </si>
  <si>
    <t>中铁一局集团铁路建设有限公司</t>
  </si>
  <si>
    <t>598e9d68bc34469198ca4815047da2d0</t>
  </si>
  <si>
    <t>中铁中安建设集团第二工程局有限公司</t>
  </si>
  <si>
    <t>a396b8dd2a634ba984651667c80e2723</t>
  </si>
  <si>
    <t>中通服科信信息技术有限公司</t>
  </si>
  <si>
    <t>59cdbe064bc94c92bf899c39b19d9d54</t>
  </si>
  <si>
    <t>中通服网盈科技有限公司</t>
  </si>
  <si>
    <t>ce7ef2ea06514e44a4b03eaca1918a92</t>
  </si>
  <si>
    <t>中通服咨询设计研究院有限公司</t>
  </si>
  <si>
    <t>3830ecfffd994cfeb0fe4b5a7ad11637</t>
  </si>
  <si>
    <t>中通建设股份有限公司</t>
  </si>
  <si>
    <t>056f641887394516a4f48458d306cb32</t>
  </si>
  <si>
    <t>中外园林建设有限公司</t>
  </si>
  <si>
    <t>1d9bbea2548f4250a0659cad4f0041eb</t>
  </si>
  <si>
    <t>中伟达建设集团有限责任公司</t>
  </si>
  <si>
    <t>81a2a2a0d0164395890b9b59691c6799</t>
  </si>
  <si>
    <t>中信国安建工集团有限公司</t>
  </si>
  <si>
    <t>59bd53886ec641c585ca8446da381a44</t>
  </si>
  <si>
    <t>中星路桥工程有限公司</t>
  </si>
  <si>
    <t>6b0cd56c963544d6b39f3f0762d0e44c</t>
  </si>
  <si>
    <t>中星智能系统技术有限公司</t>
  </si>
  <si>
    <t>4504e49ee1414e8daa706d9853a936e0</t>
  </si>
  <si>
    <t>中兴软创科技股份有限公司</t>
  </si>
  <si>
    <t>00d6347caf854ede8a6271cc4a175014</t>
  </si>
  <si>
    <t>中旭建设集团有限公司</t>
  </si>
  <si>
    <t>22a3cceae49f46868b4a55f44225cd6a</t>
  </si>
  <si>
    <t>中冶（上海）钢结构科技有限公司</t>
  </si>
  <si>
    <t>8f2995ef4c844498a1ee1fcf5870667f</t>
  </si>
  <si>
    <t>中冶长天（长沙）智能科技有限公司</t>
  </si>
  <si>
    <t>11e9d4fe2656497988cdea0a01a01193</t>
  </si>
  <si>
    <t>中冶华成（武汉）工程有限公司</t>
  </si>
  <si>
    <t>cc8f934b7e434430ba05e927898e9e7a</t>
  </si>
  <si>
    <t>中冶集团武汉勘察研究院有限公司</t>
  </si>
  <si>
    <t>9e331845f93f4e4583c5a14e04b77e80</t>
  </si>
  <si>
    <t>中冶建工集团有限公司</t>
  </si>
  <si>
    <t>16ec51649f6441bda083291e4036593b</t>
  </si>
  <si>
    <t>中冶交通建设集团有限公司</t>
  </si>
  <si>
    <t>06087af9c5ad43bf8f9b4dd29646f5de</t>
  </si>
  <si>
    <t>中冶天工集团有限公司</t>
  </si>
  <si>
    <t>5378f883751a4d03882351e013a369e0</t>
  </si>
  <si>
    <t>中移建设有限公司</t>
  </si>
  <si>
    <t>e3482eafd46f401b861f4a31b91f7be3</t>
  </si>
  <si>
    <t>中移系统集成有限公司</t>
  </si>
  <si>
    <t>b8bad0092685443e914756053fa67093</t>
  </si>
  <si>
    <t>中易建设有限公司</t>
  </si>
  <si>
    <t>0a41b9ca7a4e4ee2bde8eef36fa6089c</t>
  </si>
  <si>
    <t>中亿丰数字智能科技（苏州）有限公司</t>
  </si>
  <si>
    <t>839aaf4e100a496ba02fc370ee9b9d61</t>
  </si>
  <si>
    <t>中亿建工集团有限公司</t>
  </si>
  <si>
    <t>7c12f5ebfec6446c8cb12cb1e12ae1c3</t>
  </si>
  <si>
    <t>中益诚达建设集团有限公司</t>
  </si>
  <si>
    <t>a9f4f39f0f9c4be889aa9a332b202839</t>
  </si>
  <si>
    <t>中寅建设集团股份有限公司</t>
  </si>
  <si>
    <t>dc6d253568504dc68069bb3c89aaf6a1</t>
  </si>
  <si>
    <t>中赢建设集团有限公司</t>
  </si>
  <si>
    <t>d65defd8ad074c339f310ef980e45f8c</t>
  </si>
  <si>
    <t>中油吉林化建工程有限公司</t>
  </si>
  <si>
    <t>e0cc948b0d0345cf8a711b75750f2b52</t>
  </si>
  <si>
    <t>中禹园林建设集团有限公司</t>
  </si>
  <si>
    <t>f260d42039be4681a51d81c03709028b</t>
  </si>
  <si>
    <t>中元路泰建设工程有限公司</t>
  </si>
  <si>
    <t>53431387c3cd43a99636af1a551fe2e6</t>
  </si>
  <si>
    <t>中原跃发建设工程有限公司</t>
  </si>
  <si>
    <t>470b225679da4cc3b134b43318febe2d</t>
  </si>
  <si>
    <t>中源建设有限公司</t>
  </si>
  <si>
    <t>dbbf1821fa794fdd9637b9252e3df581</t>
  </si>
  <si>
    <t>中远海运科技股份有限公司</t>
  </si>
  <si>
    <t>538729e173a14a968709dc15ced82132</t>
  </si>
  <si>
    <t>中云永腾技术有限公司</t>
  </si>
  <si>
    <t>050e35fd913741cb839e06e82805977f</t>
  </si>
  <si>
    <t>中州建设有限公司</t>
  </si>
  <si>
    <t>85359272501645bf963fc56fb736fccc</t>
  </si>
  <si>
    <t>中虔建设集团有限公司</t>
  </si>
  <si>
    <t>f366ecb753a241d4959a86618f1b38c7</t>
  </si>
  <si>
    <t>中翎建业集团有限公司</t>
  </si>
  <si>
    <t>673c30f528f24ccb96f691c404e94d36</t>
  </si>
  <si>
    <t>ab2e8791df324932a011455909fdef53</t>
  </si>
  <si>
    <t>重庆博焱建设工程有限公司</t>
  </si>
  <si>
    <t>c1dd2f2455e245538ecc467972debc48</t>
  </si>
  <si>
    <t>重庆大汉交通设施有限公司</t>
  </si>
  <si>
    <t>7ea853e4a6544c9aa867398ec5b7d09f</t>
  </si>
  <si>
    <t>重庆交旅建设工程有限公司</t>
  </si>
  <si>
    <t>0bb02b3ab90c42ea9255858a15cb2aa9</t>
  </si>
  <si>
    <t>重庆交通建设（集团）有限责任公司</t>
  </si>
  <si>
    <t>41b1cb5f72f4413a8fc725754aaaf390</t>
  </si>
  <si>
    <t>重庆金路交通工程有限责任公司</t>
  </si>
  <si>
    <t>cab110dc69f64f158983feb8d89ec91b</t>
  </si>
  <si>
    <t>重庆金渝建设工程有限公司</t>
  </si>
  <si>
    <t>a22d1d8d27134b6f83a54a64d5b5c8d3</t>
  </si>
  <si>
    <t>重庆齐泊智能停车设备有限公司</t>
  </si>
  <si>
    <t>747a4d168d4d47c1b20aab43ab29189d</t>
  </si>
  <si>
    <t>重庆市恒丰建筑消防设施维保有限公司</t>
  </si>
  <si>
    <t>6efcb50530484fa09478f80c3f95051b</t>
  </si>
  <si>
    <t>重庆市华驰交通科技有限公司</t>
  </si>
  <si>
    <t>194523b9853d4580a667c14b59c54d38</t>
  </si>
  <si>
    <t>重庆市实力公路开发有限公司</t>
  </si>
  <si>
    <t>fcf5b314a49e4273a03a1f312cfa9970</t>
  </si>
  <si>
    <t>重庆市水利港航建设集团有限公司</t>
  </si>
  <si>
    <t>4599293195414f19b32a79c3da8c02c0</t>
  </si>
  <si>
    <t>重庆市园林工程建设有限公司</t>
  </si>
  <si>
    <t>5e40c68848094127945e2663de73aa92</t>
  </si>
  <si>
    <t>重庆市智翔铺道技术工程有限公司</t>
  </si>
  <si>
    <t>04577b57ad4343ff8ee22f4c66d14f19</t>
  </si>
  <si>
    <t>重庆首讯科技股份有限公司</t>
  </si>
  <si>
    <t>c71a2006a1ac485d8a26a7141c5f2721</t>
  </si>
  <si>
    <t>重庆特铺路面工程技术有限公司</t>
  </si>
  <si>
    <t>4a3335eb911148179bd0e43ea123ac13</t>
  </si>
  <si>
    <t>重庆图展建筑工程有限公司</t>
  </si>
  <si>
    <t>288691c74b3e46a4b383a42093906468</t>
  </si>
  <si>
    <t>重庆万桥交通科技发展有限公司</t>
  </si>
  <si>
    <t>fd9ff787c17b4efcadb59b15c3c5e19d</t>
  </si>
  <si>
    <t>重庆易奥建筑特种专业工程有限公司</t>
  </si>
  <si>
    <t>927297eb6d6c4b55992fc062d4dee18a</t>
  </si>
  <si>
    <t>重庆重交再生资源开发股份有限公司</t>
  </si>
  <si>
    <t>271d469b86634e508b2d7a87728834c1</t>
  </si>
  <si>
    <t>舟山市电力安装公司</t>
  </si>
  <si>
    <t>4e7c8e40b0aa461697f6fb9aedeef510</t>
  </si>
  <si>
    <t>周口龙兴公路工程有限公司</t>
  </si>
  <si>
    <t>763ce9f268194fb697aef33e196b098b</t>
  </si>
  <si>
    <t>周口瑞烽路桥工程有限公司</t>
  </si>
  <si>
    <t>2c519719348245fa8d039a4d3fc752f6</t>
  </si>
  <si>
    <t>周口市中顺路桥有限公司</t>
  </si>
  <si>
    <t>95617dcc22e84e34baf0539d2a5a900e</t>
  </si>
  <si>
    <t>周口市纵横公路工程有限公司</t>
  </si>
  <si>
    <t>e12a565f371f467b8f0d3c4e018c1021</t>
  </si>
  <si>
    <t>珠海港信息技术股份有限公司</t>
  </si>
  <si>
    <t>a08cbe5a03664192bf48ea8c6ebf0191</t>
  </si>
  <si>
    <t>株洲市湘通公路桥梁建设有限公司</t>
  </si>
  <si>
    <t>77f1946375654e228e4b6a34a7f13bb2</t>
  </si>
  <si>
    <t>驻马店市长海路桥有限公司</t>
  </si>
  <si>
    <t>c37a45ed27064b08a8dae054338c05c7</t>
  </si>
  <si>
    <t>驻马店市公路工程开发有限公司</t>
  </si>
  <si>
    <t>d61e0f39aa9e4002898a4d294477cd9c</t>
  </si>
  <si>
    <t>淄博奥景园艺有限公司</t>
  </si>
  <si>
    <t>87383a2618fe4210b31f1ca8d516ebfb</t>
  </si>
  <si>
    <t>淄博顺达交通设施工程有限公司</t>
  </si>
  <si>
    <t>5699e077e63143a9932998ddc2ea8c46</t>
  </si>
  <si>
    <t>紫光路安科技有限公司</t>
  </si>
  <si>
    <t>bea726e6eed84962b4848b988d685266</t>
  </si>
  <si>
    <t>棕榈园林股份有限公司</t>
  </si>
  <si>
    <t>1a08c4e100a24d2e80a65c50d8b94419</t>
  </si>
  <si>
    <t xml:space="preserve">邳州市广厦建筑安装工程有限公司 </t>
  </si>
  <si>
    <t>1ac52776c19046d093cff1f7e2f780c9</t>
  </si>
  <si>
    <t>邳州市建筑安装工程公司</t>
  </si>
  <si>
    <t>1035925c961644c2a02bc7ddda7ed63f</t>
  </si>
  <si>
    <t>鄢陵新绿州园林绿化工程有限公司</t>
  </si>
  <si>
    <t>c30737f13aa84108b49c14612a6ab0ba</t>
  </si>
  <si>
    <t>芷兰生态环境建设有限公司</t>
  </si>
  <si>
    <t>b9f26c2339ce4a26934978f7488eedeb</t>
  </si>
  <si>
    <t>茗成建设工程有限公司</t>
  </si>
  <si>
    <t>8c435a1b0e9b46b1b00ef65c1cfc3231</t>
  </si>
  <si>
    <t>衢州市政园林股份有限公司</t>
  </si>
  <si>
    <t>8acbaffcd80041d1b13145b0ec3abe82</t>
  </si>
  <si>
    <t>沭阳丰至园林建设有限公司</t>
  </si>
  <si>
    <t>18776ab74386457a8f8dc42269e4efbf</t>
  </si>
  <si>
    <t>沭阳县新河联合花木工程有限公司</t>
  </si>
  <si>
    <t>8802b3f42a404df3ae3b443b37faeb96</t>
  </si>
  <si>
    <t>泗洪县交通工程有限公司</t>
  </si>
  <si>
    <t>70f4877afd3841888248b047f44dddb6</t>
  </si>
  <si>
    <t>泗洪县水利工程处</t>
  </si>
  <si>
    <t>5e53e3e0214a4356ab15b560747a6a51</t>
  </si>
  <si>
    <t>泗阳县大自然绿化工程有限公司</t>
  </si>
  <si>
    <t>a3611e6f9bc446cf87fd7ab08e60f95e</t>
  </si>
  <si>
    <t>泓森建设集团有限公司</t>
  </si>
  <si>
    <t>cca2fb0bf4144f3294f9c7cfdd5c0605</t>
  </si>
  <si>
    <t>浏阳市镇头建筑园林有限责任公司</t>
  </si>
  <si>
    <t>bf139bbda2a14bbfbc61925e549c6caf</t>
  </si>
  <si>
    <t>溧阳市交安工程建设有限公司</t>
  </si>
  <si>
    <t>29bad142ce8842328f5160b97d7df81b</t>
  </si>
  <si>
    <t>溧阳市水利市政建筑有限公司</t>
  </si>
  <si>
    <t>31dcbbeea32d4cf2badf37eb01b7dd0c</t>
  </si>
  <si>
    <t>漯河绿地（集团）发展有限公司</t>
  </si>
  <si>
    <t>37fe872cef2e46cbb6123c8efaace17c</t>
  </si>
  <si>
    <t>瀚景建设集团有限公司</t>
  </si>
  <si>
    <t>64ebff963175439d830b30416ef28a18</t>
  </si>
  <si>
    <t>婺源县水利水电建筑工程有限公司</t>
  </si>
  <si>
    <t>3dbabf6442f7465d81bafb732d56577a</t>
  </si>
  <si>
    <t>琦群建设集团有限公司</t>
  </si>
  <si>
    <t>5dca706cc682464ab7965fec85107639</t>
  </si>
  <si>
    <t>滕王阁建工集团股份有限公司</t>
  </si>
  <si>
    <t>09872447531f47d4a67e32029c8a8b2e</t>
  </si>
  <si>
    <t>滕州市金恒大交通设施有限责任公司</t>
  </si>
  <si>
    <t>4571b4417c854d63821633af271d3d12</t>
  </si>
  <si>
    <t>砀山通德建设工程有限公司</t>
  </si>
  <si>
    <t>0d70954a11974a83a982dbd28e66fa19</t>
  </si>
  <si>
    <t>盱眙恒通公路养护工程有限公司</t>
  </si>
  <si>
    <t>ed388198fbeb4b30a6c36798adf6996b</t>
  </si>
  <si>
    <t>盱眙腾宇工程有限公司</t>
  </si>
  <si>
    <t>7af7b1a76ee946e0aa242aa0738c241f</t>
  </si>
  <si>
    <t>盱眙远大建设工程有限公司</t>
  </si>
  <si>
    <t>365f84adc00442d084bdf123cd750f8c</t>
  </si>
  <si>
    <t>钛能科技股份有限公司</t>
  </si>
  <si>
    <t>ef6e0a3e48184389a40e7f79e8026413</t>
  </si>
  <si>
    <t>羲和电力有限公司</t>
  </si>
  <si>
    <t>c06040b67f434341acc756f67201d570</t>
  </si>
  <si>
    <t>鲲鹏建设集团有限公司</t>
  </si>
  <si>
    <t>2342996c7cd349c18af93ea23328719b</t>
  </si>
  <si>
    <t>江苏享海交通工程有限公司</t>
  </si>
  <si>
    <t>865758100197433398df10bb710230f9</t>
  </si>
  <si>
    <t>安徽鸿宇路桥工程有限公司</t>
  </si>
  <si>
    <t>a0c774ca0a1240978f84acdf34996a70</t>
  </si>
  <si>
    <t>德通建设集团有限公司</t>
  </si>
  <si>
    <t>ea8e0b86a3e249a8b70249d982bdff17</t>
  </si>
  <si>
    <t>江苏强川建设工程有限公司</t>
  </si>
  <si>
    <t>4219f00649fc49f5bcc1803947243ad2</t>
  </si>
  <si>
    <t>江苏省江建集团有限公司</t>
  </si>
  <si>
    <t>a6c99d3b4bf24e68a32258877fed0375</t>
  </si>
  <si>
    <t>江苏盛元公路工程有限公司</t>
  </si>
  <si>
    <t>764934df3ed846cdb827f7a223ca38f7</t>
  </si>
  <si>
    <t>江苏星屹都建设工程有限公司</t>
  </si>
  <si>
    <t>dd2210f3b54f4cf4982fd4d18952817f</t>
  </si>
  <si>
    <t>江西省城市园林建设有限公司</t>
  </si>
  <si>
    <t>15d5fb95a7fe4a80b6ee32284e48dfbd</t>
  </si>
  <si>
    <t>江西省群力建设有限公司</t>
  </si>
  <si>
    <t>13b7f83442fe46bc855460cbfed6799c</t>
  </si>
  <si>
    <t>鲁建集团股份有限公司</t>
  </si>
  <si>
    <t>a92b99b1c2b74e789212f03677b9d88d</t>
  </si>
  <si>
    <t>太平洋建设集团有限公司</t>
  </si>
  <si>
    <t>1b5fa76627f8422f85f8e22b708a38f0</t>
  </si>
  <si>
    <t>亚玄建设集团有限公司</t>
  </si>
  <si>
    <t>2ef0e1d1196841fd936d6cdfd551caf0</t>
  </si>
  <si>
    <t>江苏六德建设工程有限公司</t>
  </si>
  <si>
    <t>B</t>
  </si>
  <si>
    <t>1321ab51c89f40b6980b2e9b8862fe6b</t>
  </si>
  <si>
    <t>江苏省淮海建设集团有限公司</t>
  </si>
  <si>
    <t>81.20</t>
  </si>
  <si>
    <t>3042be8b4c974e909b4b19a7b9d28a35</t>
  </si>
  <si>
    <t>江苏高强建设工程有限公司</t>
  </si>
  <si>
    <t>6827ec7f08364a618b8eef8cb45fb957</t>
  </si>
  <si>
    <t>河南洹通建设工程有限公司</t>
  </si>
  <si>
    <t xml:space="preserve">C </t>
  </si>
  <si>
    <t xml:space="preserve">67.50 </t>
  </si>
  <si>
    <t>2b0c1c9a3c34468ba5bc573ae6f9ce63</t>
  </si>
  <si>
    <t>陕西华鑫源建筑工程有限公司</t>
  </si>
  <si>
    <t xml:space="preserve"> C </t>
  </si>
  <si>
    <t>cda45a095f664e89b856df74dad8378d</t>
  </si>
  <si>
    <t>安徽嘉龙路桥工程有限公司</t>
  </si>
  <si>
    <t>D</t>
  </si>
  <si>
    <t>60be233c50374e2ba44831ade3f0ee66</t>
  </si>
  <si>
    <t>安徽源通路桥工程有限公司</t>
  </si>
  <si>
    <t>fad3f73083dd4ab89dcc01aa9565de16</t>
  </si>
  <si>
    <t>常州玻璃钢造船厂有限公司</t>
  </si>
  <si>
    <t>fd1d1208269f44d88c4633c1a9f3196d</t>
  </si>
  <si>
    <t>江苏淮扬建筑安装工程有限公司</t>
  </si>
  <si>
    <t>addcff18d32b4ce2bdfe7b53a4d05841</t>
  </si>
  <si>
    <t>江苏朗韬建设工程有限公司</t>
  </si>
  <si>
    <t>2e8b0ccdba474519bf7f21da24d2aee2</t>
  </si>
  <si>
    <t>江苏泓舜建设工程有限公司</t>
  </si>
  <si>
    <t>5ebc199009e44c1ebcc3267ccdf4dcab</t>
  </si>
  <si>
    <t>江苏晟哲建筑工程有限公司</t>
  </si>
  <si>
    <t>a86e4e8587054261899da96f84e6ff98</t>
  </si>
  <si>
    <t>南京能安电子工程有限公司</t>
  </si>
  <si>
    <t>c989c27f87b24ca89889ea7904201258</t>
  </si>
  <si>
    <t>新余市水利电力建筑工程有限公司</t>
  </si>
  <si>
    <t>f8268289898d4cb3b1fb8b4427c4db7f</t>
  </si>
  <si>
    <t>安徽华南工程项目管理有限公司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</si>
</sst>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0" fillId="32" borderId="4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90"/>
  <sheetViews>
    <sheetView tabSelected="1" workbookViewId="0">
      <pane ySplit="1" topLeftCell="A2" activePane="bottomLeft" state="frozen"/>
      <selection/>
      <selection pane="bottomLeft" activeCell="I4" sqref="I4"/>
    </sheetView>
  </sheetViews>
  <sheetFormatPr defaultColWidth="9.25" defaultRowHeight="29" customHeight="1"/>
  <cols>
    <col min="1" max="1" width="11.5288461538462" style="1" customWidth="1"/>
    <col min="2" max="2" width="29.4807692307692" style="2" hidden="1" customWidth="1"/>
    <col min="3" max="3" width="44.5576923076923" style="2" customWidth="1"/>
    <col min="4" max="4" width="24.2019230769231" style="1" customWidth="1"/>
    <col min="5" max="5" width="23.2307692307692" style="3" customWidth="1"/>
    <col min="16381" max="16384" width="9.25" style="4"/>
  </cols>
  <sheetData>
    <row r="1" customFormat="1" customHeight="1" spans="1:5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</row>
    <row r="2" customFormat="1" customHeight="1" spans="1:10">
      <c r="A2" s="5">
        <f>MAX($A$1:A1)+1</f>
        <v>1</v>
      </c>
      <c r="B2" s="6" t="s">
        <v>5</v>
      </c>
      <c r="C2" s="6" t="s">
        <v>6</v>
      </c>
      <c r="D2" s="5" t="s">
        <v>7</v>
      </c>
      <c r="E2" s="9">
        <v>97.46</v>
      </c>
      <c r="G2" s="2"/>
      <c r="H2" s="2"/>
      <c r="I2" s="2"/>
      <c r="J2" s="2"/>
    </row>
    <row r="3" customFormat="1" customHeight="1" spans="1:10">
      <c r="A3" s="5">
        <f>MAX($A$1:A2)+1</f>
        <v>2</v>
      </c>
      <c r="B3" s="6" t="s">
        <v>8</v>
      </c>
      <c r="C3" s="6" t="s">
        <v>9</v>
      </c>
      <c r="D3" s="5" t="s">
        <v>7</v>
      </c>
      <c r="E3" s="9">
        <v>97.3</v>
      </c>
      <c r="G3" s="2"/>
      <c r="H3" s="10"/>
      <c r="I3" s="11"/>
      <c r="J3" s="2"/>
    </row>
    <row r="4" customFormat="1" customHeight="1" spans="1:10">
      <c r="A4" s="5">
        <f>MAX($A$1:A3)+1</f>
        <v>3</v>
      </c>
      <c r="B4" s="6" t="s">
        <v>10</v>
      </c>
      <c r="C4" s="6" t="s">
        <v>11</v>
      </c>
      <c r="D4" s="5" t="s">
        <v>7</v>
      </c>
      <c r="E4" s="9">
        <v>96.57</v>
      </c>
      <c r="G4" s="2"/>
      <c r="H4" s="2"/>
      <c r="I4" s="2"/>
      <c r="J4" s="2"/>
    </row>
    <row r="5" customFormat="1" customHeight="1" spans="1:5">
      <c r="A5" s="5">
        <f>MAX($A$1:A4)+1</f>
        <v>4</v>
      </c>
      <c r="B5" s="6" t="s">
        <v>12</v>
      </c>
      <c r="C5" s="6" t="s">
        <v>13</v>
      </c>
      <c r="D5" s="5" t="s">
        <v>7</v>
      </c>
      <c r="E5" s="9">
        <v>97.3</v>
      </c>
    </row>
    <row r="6" customFormat="1" customHeight="1" spans="1:5">
      <c r="A6" s="5">
        <f>MAX($A$1:A5)+1</f>
        <v>5</v>
      </c>
      <c r="B6" s="6" t="s">
        <v>14</v>
      </c>
      <c r="C6" s="6" t="s">
        <v>15</v>
      </c>
      <c r="D6" s="5" t="s">
        <v>7</v>
      </c>
      <c r="E6" s="9">
        <v>98.96</v>
      </c>
    </row>
    <row r="7" customFormat="1" customHeight="1" spans="1:5">
      <c r="A7" s="5">
        <f>MAX($A$1:A6)+1</f>
        <v>6</v>
      </c>
      <c r="B7" s="6" t="s">
        <v>16</v>
      </c>
      <c r="C7" s="6" t="s">
        <v>17</v>
      </c>
      <c r="D7" s="5" t="s">
        <v>7</v>
      </c>
      <c r="E7" s="9" t="s">
        <v>18</v>
      </c>
    </row>
    <row r="8" customFormat="1" customHeight="1" spans="1:5">
      <c r="A8" s="5">
        <f>MAX($A$1:A7)+1</f>
        <v>7</v>
      </c>
      <c r="B8" s="6" t="s">
        <v>19</v>
      </c>
      <c r="C8" s="6" t="s">
        <v>20</v>
      </c>
      <c r="D8" s="5" t="s">
        <v>7</v>
      </c>
      <c r="E8" s="9" t="s">
        <v>21</v>
      </c>
    </row>
    <row r="9" customFormat="1" customHeight="1" spans="1:5">
      <c r="A9" s="5">
        <f>MAX($A$1:A8)+1</f>
        <v>8</v>
      </c>
      <c r="B9" s="6" t="s">
        <v>22</v>
      </c>
      <c r="C9" s="6" t="s">
        <v>23</v>
      </c>
      <c r="D9" s="5" t="s">
        <v>7</v>
      </c>
      <c r="E9" s="9">
        <v>99.17</v>
      </c>
    </row>
    <row r="10" customFormat="1" customHeight="1" spans="1:5">
      <c r="A10" s="5">
        <f>MAX($A$1:A9)+1</f>
        <v>9</v>
      </c>
      <c r="B10" s="6" t="s">
        <v>24</v>
      </c>
      <c r="C10" s="6" t="s">
        <v>25</v>
      </c>
      <c r="D10" s="5" t="s">
        <v>7</v>
      </c>
      <c r="E10" s="9" t="s">
        <v>26</v>
      </c>
    </row>
    <row r="11" customFormat="1" customHeight="1" spans="1:5">
      <c r="A11" s="5">
        <f>MAX($A$1:A10)+1</f>
        <v>10</v>
      </c>
      <c r="B11" s="6" t="s">
        <v>27</v>
      </c>
      <c r="C11" s="6" t="s">
        <v>28</v>
      </c>
      <c r="D11" s="5" t="s">
        <v>7</v>
      </c>
      <c r="E11" s="9" t="s">
        <v>29</v>
      </c>
    </row>
    <row r="12" customFormat="1" customHeight="1" spans="1:5">
      <c r="A12" s="5">
        <f>MAX($A$1:A11)+1</f>
        <v>11</v>
      </c>
      <c r="B12" s="6" t="s">
        <v>30</v>
      </c>
      <c r="C12" s="6" t="s">
        <v>31</v>
      </c>
      <c r="D12" s="5" t="s">
        <v>7</v>
      </c>
      <c r="E12" s="9" t="s">
        <v>32</v>
      </c>
    </row>
    <row r="13" customFormat="1" customHeight="1" spans="1:5">
      <c r="A13" s="5">
        <f>MAX($A$1:A12)+1</f>
        <v>12</v>
      </c>
      <c r="B13" s="6" t="s">
        <v>33</v>
      </c>
      <c r="C13" s="6" t="s">
        <v>34</v>
      </c>
      <c r="D13" s="5" t="s">
        <v>7</v>
      </c>
      <c r="E13" s="9" t="s">
        <v>35</v>
      </c>
    </row>
    <row r="14" customFormat="1" customHeight="1" spans="1:5">
      <c r="A14" s="5">
        <f>MAX($A$1:A13)+1</f>
        <v>13</v>
      </c>
      <c r="B14" s="6" t="s">
        <v>36</v>
      </c>
      <c r="C14" s="6" t="s">
        <v>37</v>
      </c>
      <c r="D14" s="5" t="s">
        <v>7</v>
      </c>
      <c r="E14" s="9">
        <v>98.02</v>
      </c>
    </row>
    <row r="15" customFormat="1" customHeight="1" spans="1:5">
      <c r="A15" s="5">
        <f>MAX($A$1:A14)+1</f>
        <v>14</v>
      </c>
      <c r="B15" s="6" t="s">
        <v>38</v>
      </c>
      <c r="C15" s="6" t="s">
        <v>39</v>
      </c>
      <c r="D15" s="5" t="s">
        <v>7</v>
      </c>
      <c r="E15" s="9" t="s">
        <v>40</v>
      </c>
    </row>
    <row r="16" customFormat="1" customHeight="1" spans="1:5">
      <c r="A16" s="5">
        <f>MAX($A$1:A15)+1</f>
        <v>15</v>
      </c>
      <c r="B16" s="6" t="s">
        <v>41</v>
      </c>
      <c r="C16" s="6" t="s">
        <v>42</v>
      </c>
      <c r="D16" s="5" t="s">
        <v>7</v>
      </c>
      <c r="E16" s="9">
        <v>97.88</v>
      </c>
    </row>
    <row r="17" customFormat="1" customHeight="1" spans="1:5">
      <c r="A17" s="5">
        <f>MAX($A$1:A16)+1</f>
        <v>16</v>
      </c>
      <c r="B17" s="6" t="s">
        <v>43</v>
      </c>
      <c r="C17" s="6" t="s">
        <v>44</v>
      </c>
      <c r="D17" s="5" t="s">
        <v>7</v>
      </c>
      <c r="E17" s="9" t="s">
        <v>45</v>
      </c>
    </row>
    <row r="18" customFormat="1" customHeight="1" spans="1:5">
      <c r="A18" s="5">
        <f>MAX($A$1:A17)+1</f>
        <v>17</v>
      </c>
      <c r="B18" s="6" t="s">
        <v>46</v>
      </c>
      <c r="C18" s="6" t="s">
        <v>47</v>
      </c>
      <c r="D18" s="5" t="s">
        <v>7</v>
      </c>
      <c r="E18" s="9">
        <v>97.63</v>
      </c>
    </row>
    <row r="19" customFormat="1" customHeight="1" spans="1:5">
      <c r="A19" s="5">
        <f>MAX($A$1:A18)+1</f>
        <v>18</v>
      </c>
      <c r="B19" s="6" t="s">
        <v>48</v>
      </c>
      <c r="C19" s="6" t="s">
        <v>49</v>
      </c>
      <c r="D19" s="5" t="s">
        <v>7</v>
      </c>
      <c r="E19" s="9" t="s">
        <v>50</v>
      </c>
    </row>
    <row r="20" customFormat="1" customHeight="1" spans="1:5">
      <c r="A20" s="5">
        <f>MAX($A$1:A19)+1</f>
        <v>19</v>
      </c>
      <c r="B20" s="6" t="s">
        <v>51</v>
      </c>
      <c r="C20" s="6" t="s">
        <v>52</v>
      </c>
      <c r="D20" s="5" t="s">
        <v>7</v>
      </c>
      <c r="E20" s="9">
        <v>97.54</v>
      </c>
    </row>
    <row r="21" customFormat="1" customHeight="1" spans="1:5">
      <c r="A21" s="5">
        <f>MAX($A$1:A20)+1</f>
        <v>20</v>
      </c>
      <c r="B21" s="6" t="s">
        <v>53</v>
      </c>
      <c r="C21" s="6" t="s">
        <v>54</v>
      </c>
      <c r="D21" s="5" t="s">
        <v>7</v>
      </c>
      <c r="E21" s="9" t="s">
        <v>55</v>
      </c>
    </row>
    <row r="22" customFormat="1" customHeight="1" spans="1:5">
      <c r="A22" s="5">
        <f>MAX($A$1:A21)+1</f>
        <v>21</v>
      </c>
      <c r="B22" s="6" t="s">
        <v>56</v>
      </c>
      <c r="C22" s="6" t="s">
        <v>57</v>
      </c>
      <c r="D22" s="5" t="s">
        <v>7</v>
      </c>
      <c r="E22" s="9" t="s">
        <v>58</v>
      </c>
    </row>
    <row r="23" customFormat="1" customHeight="1" spans="1:5">
      <c r="A23" s="5">
        <f>MAX($A$1:A22)+1</f>
        <v>22</v>
      </c>
      <c r="B23" s="6" t="s">
        <v>59</v>
      </c>
      <c r="C23" s="6" t="s">
        <v>60</v>
      </c>
      <c r="D23" s="5" t="s">
        <v>7</v>
      </c>
      <c r="E23" s="9" t="s">
        <v>61</v>
      </c>
    </row>
    <row r="24" customFormat="1" customHeight="1" spans="1:5">
      <c r="A24" s="5">
        <f>MAX($A$1:A23)+1</f>
        <v>23</v>
      </c>
      <c r="B24" s="6" t="s">
        <v>62</v>
      </c>
      <c r="C24" s="6" t="s">
        <v>63</v>
      </c>
      <c r="D24" s="5" t="s">
        <v>7</v>
      </c>
      <c r="E24" s="9" t="s">
        <v>64</v>
      </c>
    </row>
    <row r="25" customFormat="1" customHeight="1" spans="1:5">
      <c r="A25" s="5">
        <f>MAX($A$1:A24)+1</f>
        <v>24</v>
      </c>
      <c r="B25" s="6" t="s">
        <v>65</v>
      </c>
      <c r="C25" s="6" t="s">
        <v>66</v>
      </c>
      <c r="D25" s="5" t="s">
        <v>7</v>
      </c>
      <c r="E25" s="9">
        <v>97.16</v>
      </c>
    </row>
    <row r="26" customFormat="1" customHeight="1" spans="1:5">
      <c r="A26" s="5">
        <f>MAX($A$1:A25)+1</f>
        <v>25</v>
      </c>
      <c r="B26" s="6" t="s">
        <v>67</v>
      </c>
      <c r="C26" s="6" t="s">
        <v>68</v>
      </c>
      <c r="D26" s="5" t="s">
        <v>7</v>
      </c>
      <c r="E26" s="9" t="s">
        <v>69</v>
      </c>
    </row>
    <row r="27" customFormat="1" customHeight="1" spans="1:5">
      <c r="A27" s="5">
        <f>MAX($A$1:A26)+1</f>
        <v>26</v>
      </c>
      <c r="B27" s="6" t="s">
        <v>70</v>
      </c>
      <c r="C27" s="6" t="s">
        <v>71</v>
      </c>
      <c r="D27" s="5" t="s">
        <v>7</v>
      </c>
      <c r="E27" s="9">
        <v>97.08</v>
      </c>
    </row>
    <row r="28" customFormat="1" customHeight="1" spans="1:5">
      <c r="A28" s="5">
        <f>MAX($A$1:A27)+1</f>
        <v>27</v>
      </c>
      <c r="B28" s="6" t="s">
        <v>72</v>
      </c>
      <c r="C28" s="6" t="s">
        <v>73</v>
      </c>
      <c r="D28" s="5" t="s">
        <v>7</v>
      </c>
      <c r="E28" s="9" t="s">
        <v>74</v>
      </c>
    </row>
    <row r="29" customFormat="1" customHeight="1" spans="1:5">
      <c r="A29" s="5">
        <f>MAX($A$1:A28)+1</f>
        <v>28</v>
      </c>
      <c r="B29" s="6" t="s">
        <v>75</v>
      </c>
      <c r="C29" s="6" t="s">
        <v>76</v>
      </c>
      <c r="D29" s="5" t="s">
        <v>7</v>
      </c>
      <c r="E29" s="9">
        <v>96.51</v>
      </c>
    </row>
    <row r="30" customFormat="1" customHeight="1" spans="1:5">
      <c r="A30" s="5">
        <f>MAX($A$1:A29)+1</f>
        <v>29</v>
      </c>
      <c r="B30" s="6" t="s">
        <v>77</v>
      </c>
      <c r="C30" s="6" t="s">
        <v>78</v>
      </c>
      <c r="D30" s="5" t="s">
        <v>7</v>
      </c>
      <c r="E30" s="9" t="s">
        <v>79</v>
      </c>
    </row>
    <row r="31" customFormat="1" customHeight="1" spans="1:5">
      <c r="A31" s="5">
        <f>MAX($A$1:A30)+1</f>
        <v>30</v>
      </c>
      <c r="B31" s="6" t="s">
        <v>80</v>
      </c>
      <c r="C31" s="6" t="s">
        <v>81</v>
      </c>
      <c r="D31" s="5" t="s">
        <v>7</v>
      </c>
      <c r="E31" s="9" t="s">
        <v>82</v>
      </c>
    </row>
    <row r="32" customFormat="1" customHeight="1" spans="1:5">
      <c r="A32" s="5">
        <f>MAX($A$1:A31)+1</f>
        <v>31</v>
      </c>
      <c r="B32" s="6" t="s">
        <v>83</v>
      </c>
      <c r="C32" s="6" t="s">
        <v>84</v>
      </c>
      <c r="D32" s="5" t="s">
        <v>7</v>
      </c>
      <c r="E32" s="9" t="s">
        <v>85</v>
      </c>
    </row>
    <row r="33" customFormat="1" customHeight="1" spans="1:5">
      <c r="A33" s="5">
        <f>MAX($A$1:A32)+1</f>
        <v>32</v>
      </c>
      <c r="B33" s="6" t="s">
        <v>86</v>
      </c>
      <c r="C33" s="6" t="s">
        <v>87</v>
      </c>
      <c r="D33" s="5" t="s">
        <v>7</v>
      </c>
      <c r="E33" s="9" t="s">
        <v>88</v>
      </c>
    </row>
    <row r="34" customFormat="1" customHeight="1" spans="1:5">
      <c r="A34" s="5">
        <f>MAX($A$1:A33)+1</f>
        <v>33</v>
      </c>
      <c r="B34" s="6" t="s">
        <v>89</v>
      </c>
      <c r="C34" s="6" t="s">
        <v>90</v>
      </c>
      <c r="D34" s="5" t="s">
        <v>7</v>
      </c>
      <c r="E34" s="9">
        <v>96.16</v>
      </c>
    </row>
    <row r="35" customFormat="1" customHeight="1" spans="1:5">
      <c r="A35" s="5">
        <f>MAX($A$1:A34)+1</f>
        <v>34</v>
      </c>
      <c r="B35" s="6" t="s">
        <v>91</v>
      </c>
      <c r="C35" s="6" t="s">
        <v>92</v>
      </c>
      <c r="D35" s="5" t="s">
        <v>7</v>
      </c>
      <c r="E35" s="9" t="s">
        <v>93</v>
      </c>
    </row>
    <row r="36" customFormat="1" customHeight="1" spans="1:5">
      <c r="A36" s="5">
        <f>MAX($A$1:A35)+1</f>
        <v>35</v>
      </c>
      <c r="B36" s="6" t="s">
        <v>94</v>
      </c>
      <c r="C36" s="6" t="s">
        <v>95</v>
      </c>
      <c r="D36" s="5" t="s">
        <v>7</v>
      </c>
      <c r="E36" s="9">
        <v>97.58</v>
      </c>
    </row>
    <row r="37" customFormat="1" customHeight="1" spans="1:5">
      <c r="A37" s="5">
        <f>MAX($A$1:A36)+1</f>
        <v>36</v>
      </c>
      <c r="B37" s="6" t="s">
        <v>96</v>
      </c>
      <c r="C37" s="6" t="s">
        <v>97</v>
      </c>
      <c r="D37" s="5" t="s">
        <v>7</v>
      </c>
      <c r="E37" s="9">
        <v>97.52</v>
      </c>
    </row>
    <row r="38" customFormat="1" customHeight="1" spans="1:5">
      <c r="A38" s="5">
        <f>MAX($A$1:A37)+1</f>
        <v>37</v>
      </c>
      <c r="B38" s="6" t="s">
        <v>98</v>
      </c>
      <c r="C38" s="6" t="s">
        <v>99</v>
      </c>
      <c r="D38" s="5" t="s">
        <v>7</v>
      </c>
      <c r="E38" s="9">
        <v>97</v>
      </c>
    </row>
    <row r="39" customFormat="1" customHeight="1" spans="1:5">
      <c r="A39" s="5">
        <f>MAX($A$1:A38)+1</f>
        <v>38</v>
      </c>
      <c r="B39" s="6" t="s">
        <v>100</v>
      </c>
      <c r="C39" s="6" t="s">
        <v>101</v>
      </c>
      <c r="D39" s="5" t="s">
        <v>7</v>
      </c>
      <c r="E39" s="9" t="s">
        <v>102</v>
      </c>
    </row>
    <row r="40" customFormat="1" customHeight="1" spans="1:5">
      <c r="A40" s="5">
        <f>MAX($A$1:A39)+1</f>
        <v>39</v>
      </c>
      <c r="B40" s="6" t="s">
        <v>103</v>
      </c>
      <c r="C40" s="6" t="s">
        <v>104</v>
      </c>
      <c r="D40" s="5" t="s">
        <v>7</v>
      </c>
      <c r="E40" s="9" t="s">
        <v>102</v>
      </c>
    </row>
    <row r="41" customFormat="1" customHeight="1" spans="1:5">
      <c r="A41" s="5">
        <f>MAX($A$1:A40)+1</f>
        <v>40</v>
      </c>
      <c r="B41" s="6" t="s">
        <v>105</v>
      </c>
      <c r="C41" s="6" t="s">
        <v>106</v>
      </c>
      <c r="D41" s="5" t="s">
        <v>7</v>
      </c>
      <c r="E41" s="9">
        <v>97.27</v>
      </c>
    </row>
    <row r="42" customFormat="1" customHeight="1" spans="1:5">
      <c r="A42" s="5">
        <f>MAX($A$1:A41)+1</f>
        <v>41</v>
      </c>
      <c r="B42" s="6" t="s">
        <v>107</v>
      </c>
      <c r="C42" s="6" t="s">
        <v>108</v>
      </c>
      <c r="D42" s="5" t="s">
        <v>7</v>
      </c>
      <c r="E42" s="9">
        <v>96.79</v>
      </c>
    </row>
    <row r="43" customFormat="1" customHeight="1" spans="1:5">
      <c r="A43" s="5">
        <f>MAX($A$1:A42)+1</f>
        <v>42</v>
      </c>
      <c r="B43" s="6" t="s">
        <v>109</v>
      </c>
      <c r="C43" s="6" t="s">
        <v>110</v>
      </c>
      <c r="D43" s="5" t="s">
        <v>7</v>
      </c>
      <c r="E43" s="9">
        <v>96.54</v>
      </c>
    </row>
    <row r="44" customFormat="1" customHeight="1" spans="1:5">
      <c r="A44" s="5">
        <f>MAX($A$1:A43)+1</f>
        <v>43</v>
      </c>
      <c r="B44" s="6" t="s">
        <v>111</v>
      </c>
      <c r="C44" s="6" t="s">
        <v>112</v>
      </c>
      <c r="D44" s="5" t="s">
        <v>7</v>
      </c>
      <c r="E44" s="9">
        <v>96.76</v>
      </c>
    </row>
    <row r="45" customFormat="1" customHeight="1" spans="1:5">
      <c r="A45" s="5">
        <f>MAX($A$1:A44)+1</f>
        <v>44</v>
      </c>
      <c r="B45" s="6" t="s">
        <v>113</v>
      </c>
      <c r="C45" s="6" t="s">
        <v>114</v>
      </c>
      <c r="D45" s="5" t="s">
        <v>7</v>
      </c>
      <c r="E45" s="9">
        <v>96.77</v>
      </c>
    </row>
    <row r="46" customFormat="1" customHeight="1" spans="1:5">
      <c r="A46" s="5">
        <f>MAX($A$1:A45)+1</f>
        <v>45</v>
      </c>
      <c r="B46" s="6" t="s">
        <v>115</v>
      </c>
      <c r="C46" s="6" t="s">
        <v>116</v>
      </c>
      <c r="D46" s="5" t="s">
        <v>7</v>
      </c>
      <c r="E46" s="9">
        <v>95</v>
      </c>
    </row>
    <row r="47" customFormat="1" customHeight="1" spans="1:5">
      <c r="A47" s="5">
        <f>MAX($A$1:A46)+1</f>
        <v>46</v>
      </c>
      <c r="B47" s="6" t="s">
        <v>117</v>
      </c>
      <c r="C47" s="6" t="s">
        <v>118</v>
      </c>
      <c r="D47" s="5" t="s">
        <v>7</v>
      </c>
      <c r="E47" s="9">
        <v>98.3</v>
      </c>
    </row>
    <row r="48" customFormat="1" customHeight="1" spans="1:5">
      <c r="A48" s="5">
        <f>MAX($A$1:A47)+1</f>
        <v>47</v>
      </c>
      <c r="B48" s="6" t="s">
        <v>119</v>
      </c>
      <c r="C48" s="6" t="s">
        <v>120</v>
      </c>
      <c r="D48" s="5" t="s">
        <v>7</v>
      </c>
      <c r="E48" s="9">
        <v>97.36</v>
      </c>
    </row>
    <row r="49" customFormat="1" customHeight="1" spans="1:5">
      <c r="A49" s="5">
        <f>MAX($A$1:A48)+1</f>
        <v>48</v>
      </c>
      <c r="B49" s="6" t="s">
        <v>121</v>
      </c>
      <c r="C49" s="6" t="s">
        <v>122</v>
      </c>
      <c r="D49" s="5" t="s">
        <v>7</v>
      </c>
      <c r="E49" s="9">
        <v>97.34</v>
      </c>
    </row>
    <row r="50" customFormat="1" customHeight="1" spans="1:5">
      <c r="A50" s="5">
        <f>MAX($A$1:A49)+1</f>
        <v>49</v>
      </c>
      <c r="B50" s="6" t="s">
        <v>123</v>
      </c>
      <c r="C50" s="6" t="s">
        <v>124</v>
      </c>
      <c r="D50" s="5" t="s">
        <v>7</v>
      </c>
      <c r="E50" s="9">
        <v>97.13</v>
      </c>
    </row>
    <row r="51" customFormat="1" customHeight="1" spans="1:5">
      <c r="A51" s="5">
        <f>MAX($A$1:A50)+1</f>
        <v>50</v>
      </c>
      <c r="B51" s="6" t="s">
        <v>125</v>
      </c>
      <c r="C51" s="6" t="s">
        <v>126</v>
      </c>
      <c r="D51" s="5" t="s">
        <v>7</v>
      </c>
      <c r="E51" s="9">
        <v>96.53</v>
      </c>
    </row>
    <row r="52" customFormat="1" customHeight="1" spans="1:5">
      <c r="A52" s="5">
        <f>MAX($A$1:A51)+1</f>
        <v>51</v>
      </c>
      <c r="B52" s="6" t="s">
        <v>127</v>
      </c>
      <c r="C52" s="6" t="s">
        <v>128</v>
      </c>
      <c r="D52" s="5" t="s">
        <v>7</v>
      </c>
      <c r="E52" s="9">
        <v>96.23</v>
      </c>
    </row>
    <row r="53" customFormat="1" customHeight="1" spans="1:5">
      <c r="A53" s="5">
        <f>MAX($A$1:A52)+1</f>
        <v>52</v>
      </c>
      <c r="B53" s="6" t="s">
        <v>129</v>
      </c>
      <c r="C53" s="6" t="s">
        <v>130</v>
      </c>
      <c r="D53" s="5" t="s">
        <v>7</v>
      </c>
      <c r="E53" s="9">
        <v>96.03</v>
      </c>
    </row>
    <row r="54" customFormat="1" customHeight="1" spans="1:5">
      <c r="A54" s="5">
        <f>MAX($A$1:A53)+1</f>
        <v>53</v>
      </c>
      <c r="B54" s="6" t="s">
        <v>131</v>
      </c>
      <c r="C54" s="6" t="s">
        <v>132</v>
      </c>
      <c r="D54" s="5" t="s">
        <v>7</v>
      </c>
      <c r="E54" s="9">
        <v>96.68</v>
      </c>
    </row>
    <row r="55" customFormat="1" customHeight="1" spans="1:5">
      <c r="A55" s="5">
        <f>MAX($A$1:A54)+1</f>
        <v>54</v>
      </c>
      <c r="B55" s="6" t="s">
        <v>133</v>
      </c>
      <c r="C55" s="6" t="s">
        <v>134</v>
      </c>
      <c r="D55" s="5" t="s">
        <v>7</v>
      </c>
      <c r="E55" s="9">
        <v>95.58</v>
      </c>
    </row>
    <row r="56" customFormat="1" customHeight="1" spans="1:5">
      <c r="A56" s="5">
        <f>MAX($A$1:A55)+1</f>
        <v>55</v>
      </c>
      <c r="B56" s="6" t="s">
        <v>135</v>
      </c>
      <c r="C56" s="6" t="s">
        <v>136</v>
      </c>
      <c r="D56" s="5" t="s">
        <v>7</v>
      </c>
      <c r="E56" s="9">
        <v>96.89</v>
      </c>
    </row>
    <row r="57" customFormat="1" customHeight="1" spans="1:5">
      <c r="A57" s="5">
        <f>MAX($A$1:A56)+1</f>
        <v>56</v>
      </c>
      <c r="B57" s="6" t="s">
        <v>137</v>
      </c>
      <c r="C57" s="6" t="s">
        <v>138</v>
      </c>
      <c r="D57" s="5" t="s">
        <v>7</v>
      </c>
      <c r="E57" s="9" t="s">
        <v>139</v>
      </c>
    </row>
    <row r="58" customFormat="1" customHeight="1" spans="1:5">
      <c r="A58" s="5">
        <f>MAX($A$1:A57)+1</f>
        <v>57</v>
      </c>
      <c r="B58" s="6" t="s">
        <v>140</v>
      </c>
      <c r="C58" s="6" t="s">
        <v>141</v>
      </c>
      <c r="D58" s="5" t="s">
        <v>7</v>
      </c>
      <c r="E58" s="9" t="s">
        <v>142</v>
      </c>
    </row>
    <row r="59" customFormat="1" customHeight="1" spans="1:5">
      <c r="A59" s="5">
        <f>MAX($A$1:A58)+1</f>
        <v>58</v>
      </c>
      <c r="B59" s="6" t="s">
        <v>143</v>
      </c>
      <c r="C59" s="6" t="s">
        <v>144</v>
      </c>
      <c r="D59" s="5" t="s">
        <v>7</v>
      </c>
      <c r="E59" s="9" t="s">
        <v>145</v>
      </c>
    </row>
    <row r="60" customFormat="1" customHeight="1" spans="1:5">
      <c r="A60" s="5">
        <f>MAX($A$1:A59)+1</f>
        <v>59</v>
      </c>
      <c r="B60" s="6" t="s">
        <v>146</v>
      </c>
      <c r="C60" s="6" t="s">
        <v>147</v>
      </c>
      <c r="D60" s="5" t="s">
        <v>7</v>
      </c>
      <c r="E60" s="9" t="s">
        <v>148</v>
      </c>
    </row>
    <row r="61" customFormat="1" customHeight="1" spans="1:5">
      <c r="A61" s="5">
        <f>MAX($A$1:A60)+1</f>
        <v>60</v>
      </c>
      <c r="B61" s="6" t="s">
        <v>149</v>
      </c>
      <c r="C61" s="6" t="s">
        <v>150</v>
      </c>
      <c r="D61" s="5" t="s">
        <v>7</v>
      </c>
      <c r="E61" s="9">
        <v>98.03</v>
      </c>
    </row>
    <row r="62" customFormat="1" customHeight="1" spans="1:5">
      <c r="A62" s="5">
        <f>MAX($A$1:A61)+1</f>
        <v>61</v>
      </c>
      <c r="B62" s="6" t="s">
        <v>151</v>
      </c>
      <c r="C62" s="6" t="s">
        <v>152</v>
      </c>
      <c r="D62" s="5" t="s">
        <v>7</v>
      </c>
      <c r="E62" s="9">
        <v>97.84</v>
      </c>
    </row>
    <row r="63" customFormat="1" customHeight="1" spans="1:5">
      <c r="A63" s="5">
        <f>MAX($A$1:A62)+1</f>
        <v>62</v>
      </c>
      <c r="B63" s="6" t="s">
        <v>153</v>
      </c>
      <c r="C63" s="6" t="s">
        <v>154</v>
      </c>
      <c r="D63" s="5" t="s">
        <v>7</v>
      </c>
      <c r="E63" s="9">
        <v>98.32</v>
      </c>
    </row>
    <row r="64" customFormat="1" customHeight="1" spans="1:5">
      <c r="A64" s="5">
        <f>MAX($A$1:A63)+1</f>
        <v>63</v>
      </c>
      <c r="B64" s="6" t="s">
        <v>155</v>
      </c>
      <c r="C64" s="6" t="s">
        <v>156</v>
      </c>
      <c r="D64" s="5" t="s">
        <v>7</v>
      </c>
      <c r="E64" s="9">
        <v>97.7</v>
      </c>
    </row>
    <row r="65" customFormat="1" customHeight="1" spans="1:5">
      <c r="A65" s="5">
        <f>MAX($A$1:A64)+1</f>
        <v>64</v>
      </c>
      <c r="B65" s="6" t="s">
        <v>157</v>
      </c>
      <c r="C65" s="6" t="s">
        <v>158</v>
      </c>
      <c r="D65" s="5" t="s">
        <v>7</v>
      </c>
      <c r="E65" s="9">
        <v>97.52</v>
      </c>
    </row>
    <row r="66" customFormat="1" customHeight="1" spans="1:5">
      <c r="A66" s="5">
        <f>MAX($A$1:A65)+1</f>
        <v>65</v>
      </c>
      <c r="B66" s="6" t="s">
        <v>159</v>
      </c>
      <c r="C66" s="6" t="s">
        <v>160</v>
      </c>
      <c r="D66" s="5" t="s">
        <v>7</v>
      </c>
      <c r="E66" s="9">
        <v>97.49</v>
      </c>
    </row>
    <row r="67" customFormat="1" customHeight="1" spans="1:5">
      <c r="A67" s="5">
        <f>MAX($A$1:A66)+1</f>
        <v>66</v>
      </c>
      <c r="B67" s="6" t="s">
        <v>161</v>
      </c>
      <c r="C67" s="6" t="s">
        <v>162</v>
      </c>
      <c r="D67" s="5" t="s">
        <v>7</v>
      </c>
      <c r="E67" s="9">
        <v>97.8</v>
      </c>
    </row>
    <row r="68" customFormat="1" customHeight="1" spans="1:5">
      <c r="A68" s="5">
        <f>MAX($A$1:A67)+1</f>
        <v>67</v>
      </c>
      <c r="B68" s="6" t="s">
        <v>163</v>
      </c>
      <c r="C68" s="6" t="s">
        <v>164</v>
      </c>
      <c r="D68" s="5" t="s">
        <v>7</v>
      </c>
      <c r="E68" s="9">
        <v>97.23</v>
      </c>
    </row>
    <row r="69" customFormat="1" customHeight="1" spans="1:5">
      <c r="A69" s="5">
        <f>MAX($A$1:A68)+1</f>
        <v>68</v>
      </c>
      <c r="B69" s="6" t="s">
        <v>165</v>
      </c>
      <c r="C69" s="6" t="s">
        <v>166</v>
      </c>
      <c r="D69" s="5" t="s">
        <v>7</v>
      </c>
      <c r="E69" s="9">
        <v>97.22</v>
      </c>
    </row>
    <row r="70" customFormat="1" customHeight="1" spans="1:5">
      <c r="A70" s="5">
        <f>MAX($A$1:A69)+1</f>
        <v>69</v>
      </c>
      <c r="B70" s="6" t="s">
        <v>167</v>
      </c>
      <c r="C70" s="6" t="s">
        <v>168</v>
      </c>
      <c r="D70" s="5" t="s">
        <v>7</v>
      </c>
      <c r="E70" s="9">
        <v>97.16</v>
      </c>
    </row>
    <row r="71" customFormat="1" customHeight="1" spans="1:5">
      <c r="A71" s="5">
        <f>MAX($A$1:A70)+1</f>
        <v>70</v>
      </c>
      <c r="B71" s="6" t="s">
        <v>169</v>
      </c>
      <c r="C71" s="6" t="s">
        <v>170</v>
      </c>
      <c r="D71" s="5" t="s">
        <v>7</v>
      </c>
      <c r="E71" s="9">
        <v>97.11</v>
      </c>
    </row>
    <row r="72" customFormat="1" customHeight="1" spans="1:5">
      <c r="A72" s="5">
        <f>MAX($A$1:A71)+1</f>
        <v>71</v>
      </c>
      <c r="B72" s="6" t="s">
        <v>171</v>
      </c>
      <c r="C72" s="6" t="s">
        <v>172</v>
      </c>
      <c r="D72" s="5" t="s">
        <v>7</v>
      </c>
      <c r="E72" s="9">
        <v>97.1</v>
      </c>
    </row>
    <row r="73" customFormat="1" customHeight="1" spans="1:5">
      <c r="A73" s="5">
        <f>MAX($A$1:A72)+1</f>
        <v>72</v>
      </c>
      <c r="B73" s="6" t="s">
        <v>173</v>
      </c>
      <c r="C73" s="6" t="s">
        <v>174</v>
      </c>
      <c r="D73" s="5" t="s">
        <v>7</v>
      </c>
      <c r="E73" s="9">
        <v>96.28</v>
      </c>
    </row>
    <row r="74" customFormat="1" customHeight="1" spans="1:5">
      <c r="A74" s="5">
        <f>MAX($A$1:A73)+1</f>
        <v>73</v>
      </c>
      <c r="B74" s="6" t="s">
        <v>175</v>
      </c>
      <c r="C74" s="6" t="s">
        <v>176</v>
      </c>
      <c r="D74" s="5" t="s">
        <v>7</v>
      </c>
      <c r="E74" s="9">
        <v>98.04</v>
      </c>
    </row>
    <row r="75" customFormat="1" customHeight="1" spans="1:5">
      <c r="A75" s="5">
        <f>MAX($A$1:A74)+1</f>
        <v>74</v>
      </c>
      <c r="B75" s="6" t="s">
        <v>177</v>
      </c>
      <c r="C75" s="6" t="s">
        <v>178</v>
      </c>
      <c r="D75" s="5" t="s">
        <v>7</v>
      </c>
      <c r="E75" s="9">
        <v>97.23</v>
      </c>
    </row>
    <row r="76" customFormat="1" customHeight="1" spans="1:5">
      <c r="A76" s="5">
        <f>MAX($A$1:A75)+1</f>
        <v>75</v>
      </c>
      <c r="B76" s="6" t="s">
        <v>179</v>
      </c>
      <c r="C76" s="6" t="s">
        <v>180</v>
      </c>
      <c r="D76" s="5" t="s">
        <v>7</v>
      </c>
      <c r="E76" s="9">
        <v>97.73</v>
      </c>
    </row>
    <row r="77" customFormat="1" customHeight="1" spans="1:5">
      <c r="A77" s="5">
        <f>MAX($A$1:A76)+1</f>
        <v>76</v>
      </c>
      <c r="B77" s="6" t="s">
        <v>181</v>
      </c>
      <c r="C77" s="6" t="s">
        <v>182</v>
      </c>
      <c r="D77" s="5" t="s">
        <v>7</v>
      </c>
      <c r="E77" s="9">
        <v>97.54</v>
      </c>
    </row>
    <row r="78" customFormat="1" customHeight="1" spans="1:5">
      <c r="A78" s="5">
        <f>MAX($A$1:A77)+1</f>
        <v>77</v>
      </c>
      <c r="B78" s="6" t="s">
        <v>183</v>
      </c>
      <c r="C78" s="6" t="s">
        <v>184</v>
      </c>
      <c r="D78" s="5" t="s">
        <v>7</v>
      </c>
      <c r="E78" s="9">
        <v>96.8</v>
      </c>
    </row>
    <row r="79" customFormat="1" customHeight="1" spans="1:5">
      <c r="A79" s="5">
        <f>MAX($A$1:A78)+1</f>
        <v>78</v>
      </c>
      <c r="B79" s="6" t="s">
        <v>185</v>
      </c>
      <c r="C79" s="6" t="s">
        <v>186</v>
      </c>
      <c r="D79" s="5" t="s">
        <v>7</v>
      </c>
      <c r="E79" s="9">
        <v>96.75</v>
      </c>
    </row>
    <row r="80" customFormat="1" customHeight="1" spans="1:5">
      <c r="A80" s="5">
        <f>MAX($A$1:A79)+1</f>
        <v>79</v>
      </c>
      <c r="B80" s="6" t="s">
        <v>187</v>
      </c>
      <c r="C80" s="6" t="s">
        <v>188</v>
      </c>
      <c r="D80" s="5" t="s">
        <v>7</v>
      </c>
      <c r="E80" s="9">
        <v>96.05</v>
      </c>
    </row>
    <row r="81" customFormat="1" customHeight="1" spans="1:5">
      <c r="A81" s="5">
        <f>MAX($A$1:A80)+1</f>
        <v>80</v>
      </c>
      <c r="B81" s="6" t="s">
        <v>189</v>
      </c>
      <c r="C81" s="6" t="s">
        <v>190</v>
      </c>
      <c r="D81" s="5" t="s">
        <v>7</v>
      </c>
      <c r="E81" s="9">
        <v>96.61</v>
      </c>
    </row>
    <row r="82" customFormat="1" customHeight="1" spans="1:5">
      <c r="A82" s="5">
        <f>MAX($A$1:A81)+1</f>
        <v>81</v>
      </c>
      <c r="B82" s="6" t="s">
        <v>191</v>
      </c>
      <c r="C82" s="6" t="s">
        <v>192</v>
      </c>
      <c r="D82" s="5" t="s">
        <v>7</v>
      </c>
      <c r="E82" s="9">
        <v>96.3</v>
      </c>
    </row>
    <row r="83" customFormat="1" customHeight="1" spans="1:5">
      <c r="A83" s="5">
        <f>MAX($A$1:A82)+1</f>
        <v>82</v>
      </c>
      <c r="B83" s="6" t="s">
        <v>193</v>
      </c>
      <c r="C83" s="6" t="s">
        <v>194</v>
      </c>
      <c r="D83" s="5" t="s">
        <v>7</v>
      </c>
      <c r="E83" s="9">
        <v>98.3</v>
      </c>
    </row>
    <row r="84" customFormat="1" customHeight="1" spans="1:5">
      <c r="A84" s="5">
        <f>MAX($A$1:A83)+1</f>
        <v>83</v>
      </c>
      <c r="B84" s="6" t="s">
        <v>195</v>
      </c>
      <c r="C84" s="6" t="s">
        <v>196</v>
      </c>
      <c r="D84" s="5" t="s">
        <v>7</v>
      </c>
      <c r="E84" s="9">
        <v>97</v>
      </c>
    </row>
    <row r="85" customFormat="1" customHeight="1" spans="1:5">
      <c r="A85" s="5">
        <f>MAX($A$1:A84)+1</f>
        <v>84</v>
      </c>
      <c r="B85" s="6" t="s">
        <v>197</v>
      </c>
      <c r="C85" s="6" t="s">
        <v>198</v>
      </c>
      <c r="D85" s="5" t="s">
        <v>7</v>
      </c>
      <c r="E85" s="9">
        <v>97.55</v>
      </c>
    </row>
    <row r="86" customFormat="1" customHeight="1" spans="1:5">
      <c r="A86" s="5">
        <f>MAX($A$1:A85)+1</f>
        <v>85</v>
      </c>
      <c r="B86" s="6" t="s">
        <v>199</v>
      </c>
      <c r="C86" s="6" t="s">
        <v>200</v>
      </c>
      <c r="D86" s="5" t="s">
        <v>7</v>
      </c>
      <c r="E86" s="9">
        <v>96.86</v>
      </c>
    </row>
    <row r="87" customFormat="1" customHeight="1" spans="1:5">
      <c r="A87" s="5">
        <f>MAX($A$1:A86)+1</f>
        <v>86</v>
      </c>
      <c r="B87" s="6" t="s">
        <v>201</v>
      </c>
      <c r="C87" s="6" t="s">
        <v>202</v>
      </c>
      <c r="D87" s="5" t="s">
        <v>7</v>
      </c>
      <c r="E87" s="9">
        <v>96.59</v>
      </c>
    </row>
    <row r="88" customFormat="1" customHeight="1" spans="1:5">
      <c r="A88" s="5">
        <f>MAX($A$1:A87)+1</f>
        <v>87</v>
      </c>
      <c r="B88" s="6" t="s">
        <v>203</v>
      </c>
      <c r="C88" s="6" t="s">
        <v>204</v>
      </c>
      <c r="D88" s="5" t="s">
        <v>7</v>
      </c>
      <c r="E88" s="9">
        <v>96.7</v>
      </c>
    </row>
    <row r="89" customFormat="1" customHeight="1" spans="1:5">
      <c r="A89" s="5">
        <f>MAX($A$1:A88)+1</f>
        <v>88</v>
      </c>
      <c r="B89" s="6" t="s">
        <v>205</v>
      </c>
      <c r="C89" s="6" t="s">
        <v>206</v>
      </c>
      <c r="D89" s="5" t="s">
        <v>7</v>
      </c>
      <c r="E89" s="9">
        <v>96.36</v>
      </c>
    </row>
    <row r="90" customFormat="1" customHeight="1" spans="1:5">
      <c r="A90" s="5">
        <f>MAX($A$1:A89)+1</f>
        <v>89</v>
      </c>
      <c r="B90" s="6" t="s">
        <v>207</v>
      </c>
      <c r="C90" s="6" t="s">
        <v>208</v>
      </c>
      <c r="D90" s="5" t="s">
        <v>7</v>
      </c>
      <c r="E90" s="9">
        <v>95.46</v>
      </c>
    </row>
    <row r="91" customFormat="1" customHeight="1" spans="1:5">
      <c r="A91" s="5">
        <f>MAX($A$1:A90)+1</f>
        <v>90</v>
      </c>
      <c r="B91" s="6" t="s">
        <v>209</v>
      </c>
      <c r="C91" s="6" t="s">
        <v>210</v>
      </c>
      <c r="D91" s="5" t="s">
        <v>7</v>
      </c>
      <c r="E91" s="9">
        <v>96.88</v>
      </c>
    </row>
    <row r="92" customFormat="1" customHeight="1" spans="1:5">
      <c r="A92" s="5">
        <f>MAX($A$1:A91)+1</f>
        <v>91</v>
      </c>
      <c r="B92" s="6" t="s">
        <v>211</v>
      </c>
      <c r="C92" s="6" t="s">
        <v>212</v>
      </c>
      <c r="D92" s="5" t="s">
        <v>7</v>
      </c>
      <c r="E92" s="9" t="s">
        <v>213</v>
      </c>
    </row>
    <row r="93" customFormat="1" customHeight="1" spans="1:5">
      <c r="A93" s="5">
        <f>MAX($A$1:A92)+1</f>
        <v>92</v>
      </c>
      <c r="B93" s="6" t="s">
        <v>214</v>
      </c>
      <c r="C93" s="6" t="s">
        <v>215</v>
      </c>
      <c r="D93" s="5" t="s">
        <v>7</v>
      </c>
      <c r="E93" s="9">
        <v>95.5</v>
      </c>
    </row>
    <row r="94" customFormat="1" customHeight="1" spans="1:5">
      <c r="A94" s="5">
        <f>MAX($A$1:A93)+1</f>
        <v>93</v>
      </c>
      <c r="B94" s="6" t="s">
        <v>216</v>
      </c>
      <c r="C94" s="6" t="s">
        <v>217</v>
      </c>
      <c r="D94" s="5" t="s">
        <v>7</v>
      </c>
      <c r="E94" s="9">
        <v>98.7</v>
      </c>
    </row>
    <row r="95" customFormat="1" customHeight="1" spans="1:5">
      <c r="A95" s="5">
        <f>MAX($A$1:A94)+1</f>
        <v>94</v>
      </c>
      <c r="B95" s="6" t="s">
        <v>218</v>
      </c>
      <c r="C95" s="6" t="s">
        <v>219</v>
      </c>
      <c r="D95" s="5" t="s">
        <v>7</v>
      </c>
      <c r="E95" s="9" t="s">
        <v>220</v>
      </c>
    </row>
    <row r="96" customFormat="1" customHeight="1" spans="1:5">
      <c r="A96" s="5">
        <f>MAX($A$1:A95)+1</f>
        <v>95</v>
      </c>
      <c r="B96" s="6" t="s">
        <v>221</v>
      </c>
      <c r="C96" s="6" t="s">
        <v>222</v>
      </c>
      <c r="D96" s="5" t="s">
        <v>7</v>
      </c>
      <c r="E96" s="9">
        <v>96.43</v>
      </c>
    </row>
    <row r="97" customFormat="1" customHeight="1" spans="1:5">
      <c r="A97" s="5">
        <f>MAX($A$1:A96)+1</f>
        <v>96</v>
      </c>
      <c r="B97" s="6" t="s">
        <v>223</v>
      </c>
      <c r="C97" s="6" t="s">
        <v>224</v>
      </c>
      <c r="D97" s="5" t="s">
        <v>7</v>
      </c>
      <c r="E97" s="9">
        <v>98.54</v>
      </c>
    </row>
    <row r="98" customFormat="1" customHeight="1" spans="1:5">
      <c r="A98" s="5">
        <f>MAX($A$1:A97)+1</f>
        <v>97</v>
      </c>
      <c r="B98" s="6" t="s">
        <v>225</v>
      </c>
      <c r="C98" s="6" t="s">
        <v>226</v>
      </c>
      <c r="D98" s="5" t="s">
        <v>7</v>
      </c>
      <c r="E98" s="9">
        <v>98.23</v>
      </c>
    </row>
    <row r="99" customFormat="1" customHeight="1" spans="1:5">
      <c r="A99" s="5">
        <f>MAX($A$1:A98)+1</f>
        <v>98</v>
      </c>
      <c r="B99" s="6" t="s">
        <v>227</v>
      </c>
      <c r="C99" s="6" t="s">
        <v>228</v>
      </c>
      <c r="D99" s="5" t="s">
        <v>7</v>
      </c>
      <c r="E99" s="9">
        <v>97.79</v>
      </c>
    </row>
    <row r="100" customFormat="1" customHeight="1" spans="1:5">
      <c r="A100" s="5">
        <f>MAX($A$1:A99)+1</f>
        <v>99</v>
      </c>
      <c r="B100" s="6" t="s">
        <v>229</v>
      </c>
      <c r="C100" s="6" t="s">
        <v>230</v>
      </c>
      <c r="D100" s="5" t="s">
        <v>7</v>
      </c>
      <c r="E100" s="9">
        <v>97.2</v>
      </c>
    </row>
    <row r="101" customFormat="1" customHeight="1" spans="1:5">
      <c r="A101" s="5">
        <f>MAX($A$1:A100)+1</f>
        <v>100</v>
      </c>
      <c r="B101" s="6" t="s">
        <v>231</v>
      </c>
      <c r="C101" s="6" t="s">
        <v>232</v>
      </c>
      <c r="D101" s="5" t="s">
        <v>7</v>
      </c>
      <c r="E101" s="9">
        <v>96.95</v>
      </c>
    </row>
    <row r="102" customFormat="1" customHeight="1" spans="1:5">
      <c r="A102" s="5">
        <f>MAX($A$1:A101)+1</f>
        <v>101</v>
      </c>
      <c r="B102" s="6" t="s">
        <v>233</v>
      </c>
      <c r="C102" s="6" t="s">
        <v>234</v>
      </c>
      <c r="D102" s="5" t="s">
        <v>7</v>
      </c>
      <c r="E102" s="9">
        <v>96.58</v>
      </c>
    </row>
    <row r="103" customFormat="1" customHeight="1" spans="1:5">
      <c r="A103" s="5">
        <f>MAX($A$1:A102)+1</f>
        <v>102</v>
      </c>
      <c r="B103" s="6" t="s">
        <v>235</v>
      </c>
      <c r="C103" s="6" t="s">
        <v>236</v>
      </c>
      <c r="D103" s="5" t="s">
        <v>7</v>
      </c>
      <c r="E103" s="9">
        <v>95.22</v>
      </c>
    </row>
    <row r="104" customFormat="1" customHeight="1" spans="1:5">
      <c r="A104" s="5">
        <f>MAX($A$1:A103)+1</f>
        <v>103</v>
      </c>
      <c r="B104" s="6" t="s">
        <v>237</v>
      </c>
      <c r="C104" s="6" t="s">
        <v>238</v>
      </c>
      <c r="D104" s="5" t="s">
        <v>7</v>
      </c>
      <c r="E104" s="9">
        <v>96.88</v>
      </c>
    </row>
    <row r="105" customFormat="1" customHeight="1" spans="1:5">
      <c r="A105" s="5">
        <f>MAX($A$1:A104)+1</f>
        <v>104</v>
      </c>
      <c r="B105" s="6" t="s">
        <v>239</v>
      </c>
      <c r="C105" s="6" t="s">
        <v>240</v>
      </c>
      <c r="D105" s="5" t="s">
        <v>7</v>
      </c>
      <c r="E105" s="9">
        <v>96.42</v>
      </c>
    </row>
    <row r="106" customFormat="1" customHeight="1" spans="1:5">
      <c r="A106" s="5">
        <f>MAX($A$1:A105)+1</f>
        <v>105</v>
      </c>
      <c r="B106" s="6" t="s">
        <v>241</v>
      </c>
      <c r="C106" s="6" t="s">
        <v>242</v>
      </c>
      <c r="D106" s="5" t="s">
        <v>7</v>
      </c>
      <c r="E106" s="9">
        <v>96.32</v>
      </c>
    </row>
    <row r="107" customFormat="1" customHeight="1" spans="1:5">
      <c r="A107" s="5">
        <f>MAX($A$1:A106)+1</f>
        <v>106</v>
      </c>
      <c r="B107" s="6" t="s">
        <v>243</v>
      </c>
      <c r="C107" s="6" t="s">
        <v>244</v>
      </c>
      <c r="D107" s="5" t="s">
        <v>7</v>
      </c>
      <c r="E107" s="9">
        <v>96.26</v>
      </c>
    </row>
    <row r="108" customFormat="1" customHeight="1" spans="1:5">
      <c r="A108" s="5">
        <f>MAX($A$1:A107)+1</f>
        <v>107</v>
      </c>
      <c r="B108" s="6" t="s">
        <v>245</v>
      </c>
      <c r="C108" s="6" t="s">
        <v>246</v>
      </c>
      <c r="D108" s="5" t="s">
        <v>7</v>
      </c>
      <c r="E108" s="9">
        <v>96.74</v>
      </c>
    </row>
    <row r="109" customFormat="1" customHeight="1" spans="1:5">
      <c r="A109" s="5">
        <f>MAX($A$1:A108)+1</f>
        <v>108</v>
      </c>
      <c r="B109" s="6" t="s">
        <v>247</v>
      </c>
      <c r="C109" s="6" t="s">
        <v>248</v>
      </c>
      <c r="D109" s="5" t="s">
        <v>7</v>
      </c>
      <c r="E109" s="9">
        <v>95.86</v>
      </c>
    </row>
    <row r="110" customFormat="1" customHeight="1" spans="1:5">
      <c r="A110" s="5">
        <f>MAX($A$1:A109)+1</f>
        <v>109</v>
      </c>
      <c r="B110" s="6" t="s">
        <v>249</v>
      </c>
      <c r="C110" s="6" t="s">
        <v>250</v>
      </c>
      <c r="D110" s="5" t="s">
        <v>7</v>
      </c>
      <c r="E110" s="9">
        <v>97.86</v>
      </c>
    </row>
    <row r="111" customFormat="1" customHeight="1" spans="1:5">
      <c r="A111" s="5">
        <f>MAX($A$1:A110)+1</f>
        <v>110</v>
      </c>
      <c r="B111" s="6" t="s">
        <v>251</v>
      </c>
      <c r="C111" s="6" t="s">
        <v>252</v>
      </c>
      <c r="D111" s="5" t="s">
        <v>7</v>
      </c>
      <c r="E111" s="9">
        <v>96.09</v>
      </c>
    </row>
    <row r="112" customFormat="1" customHeight="1" spans="1:5">
      <c r="A112" s="5">
        <f>MAX($A$1:A111)+1</f>
        <v>111</v>
      </c>
      <c r="B112" s="6" t="s">
        <v>253</v>
      </c>
      <c r="C112" s="6" t="s">
        <v>254</v>
      </c>
      <c r="D112" s="5" t="s">
        <v>7</v>
      </c>
      <c r="E112" s="9">
        <v>95.83</v>
      </c>
    </row>
    <row r="113" customFormat="1" customHeight="1" spans="1:5">
      <c r="A113" s="5">
        <f>MAX($A$1:A112)+1</f>
        <v>112</v>
      </c>
      <c r="B113" s="6" t="s">
        <v>255</v>
      </c>
      <c r="C113" s="6" t="s">
        <v>256</v>
      </c>
      <c r="D113" s="5" t="s">
        <v>7</v>
      </c>
      <c r="E113" s="9">
        <v>99.34</v>
      </c>
    </row>
    <row r="114" customFormat="1" customHeight="1" spans="1:5">
      <c r="A114" s="5">
        <f>MAX($A$1:A113)+1</f>
        <v>113</v>
      </c>
      <c r="B114" s="6" t="s">
        <v>257</v>
      </c>
      <c r="C114" s="6" t="s">
        <v>258</v>
      </c>
      <c r="D114" s="5" t="s">
        <v>7</v>
      </c>
      <c r="E114" s="9">
        <v>99.1</v>
      </c>
    </row>
    <row r="115" customFormat="1" customHeight="1" spans="1:5">
      <c r="A115" s="5">
        <f>MAX($A$1:A114)+1</f>
        <v>114</v>
      </c>
      <c r="B115" s="6" t="s">
        <v>259</v>
      </c>
      <c r="C115" s="6" t="s">
        <v>260</v>
      </c>
      <c r="D115" s="5" t="s">
        <v>7</v>
      </c>
      <c r="E115" s="9">
        <v>97.17</v>
      </c>
    </row>
    <row r="116" customFormat="1" customHeight="1" spans="1:5">
      <c r="A116" s="5">
        <f>MAX($A$1:A115)+1</f>
        <v>115</v>
      </c>
      <c r="B116" s="6" t="s">
        <v>261</v>
      </c>
      <c r="C116" s="6" t="s">
        <v>262</v>
      </c>
      <c r="D116" s="5" t="s">
        <v>7</v>
      </c>
      <c r="E116" s="9">
        <v>97.3</v>
      </c>
    </row>
    <row r="117" customFormat="1" customHeight="1" spans="1:5">
      <c r="A117" s="5">
        <f>MAX($A$1:A116)+1</f>
        <v>116</v>
      </c>
      <c r="B117" s="6" t="s">
        <v>263</v>
      </c>
      <c r="C117" s="6" t="s">
        <v>264</v>
      </c>
      <c r="D117" s="5" t="s">
        <v>7</v>
      </c>
      <c r="E117" s="9">
        <v>96.76</v>
      </c>
    </row>
    <row r="118" customFormat="1" customHeight="1" spans="1:5">
      <c r="A118" s="5">
        <f>MAX($A$1:A117)+1</f>
        <v>117</v>
      </c>
      <c r="B118" s="6" t="s">
        <v>265</v>
      </c>
      <c r="C118" s="6" t="s">
        <v>266</v>
      </c>
      <c r="D118" s="5" t="s">
        <v>7</v>
      </c>
      <c r="E118" s="9">
        <v>96.74</v>
      </c>
    </row>
    <row r="119" customFormat="1" customHeight="1" spans="1:5">
      <c r="A119" s="5">
        <f>MAX($A$1:A118)+1</f>
        <v>118</v>
      </c>
      <c r="B119" s="6" t="s">
        <v>267</v>
      </c>
      <c r="C119" s="6" t="s">
        <v>268</v>
      </c>
      <c r="D119" s="5" t="s">
        <v>7</v>
      </c>
      <c r="E119" s="9">
        <v>96.2</v>
      </c>
    </row>
    <row r="120" customFormat="1" customHeight="1" spans="1:5">
      <c r="A120" s="5">
        <f>MAX($A$1:A119)+1</f>
        <v>119</v>
      </c>
      <c r="B120" s="6" t="s">
        <v>209</v>
      </c>
      <c r="C120" s="6" t="s">
        <v>269</v>
      </c>
      <c r="D120" s="5" t="s">
        <v>7</v>
      </c>
      <c r="E120" s="9">
        <v>95.68</v>
      </c>
    </row>
    <row r="121" customFormat="1" customHeight="1" spans="1:5">
      <c r="A121" s="5">
        <f>MAX($A$1:A120)+1</f>
        <v>120</v>
      </c>
      <c r="B121" s="6" t="s">
        <v>270</v>
      </c>
      <c r="C121" s="6" t="s">
        <v>271</v>
      </c>
      <c r="D121" s="5" t="s">
        <v>272</v>
      </c>
      <c r="E121" s="9">
        <v>94.5</v>
      </c>
    </row>
    <row r="122" customFormat="1" customHeight="1" spans="1:5">
      <c r="A122" s="5">
        <f>MAX($A$1:A121)+1</f>
        <v>121</v>
      </c>
      <c r="B122" s="6" t="s">
        <v>273</v>
      </c>
      <c r="C122" s="6" t="s">
        <v>274</v>
      </c>
      <c r="D122" s="5" t="s">
        <v>272</v>
      </c>
      <c r="E122" s="9">
        <v>94.5</v>
      </c>
    </row>
    <row r="123" customFormat="1" customHeight="1" spans="1:5">
      <c r="A123" s="5">
        <f>MAX($A$1:A122)+1</f>
        <v>122</v>
      </c>
      <c r="B123" s="6" t="s">
        <v>275</v>
      </c>
      <c r="C123" s="6" t="s">
        <v>276</v>
      </c>
      <c r="D123" s="5" t="s">
        <v>272</v>
      </c>
      <c r="E123" s="9">
        <v>94.5</v>
      </c>
    </row>
    <row r="124" customFormat="1" customHeight="1" spans="1:5">
      <c r="A124" s="5">
        <f>MAX($A$1:A123)+1</f>
        <v>123</v>
      </c>
      <c r="B124" s="6" t="s">
        <v>277</v>
      </c>
      <c r="C124" s="6" t="s">
        <v>278</v>
      </c>
      <c r="D124" s="5" t="s">
        <v>272</v>
      </c>
      <c r="E124" s="9">
        <v>94.5</v>
      </c>
    </row>
    <row r="125" customFormat="1" customHeight="1" spans="1:5">
      <c r="A125" s="5">
        <f>MAX($A$1:A124)+1</f>
        <v>124</v>
      </c>
      <c r="B125" s="6" t="s">
        <v>279</v>
      </c>
      <c r="C125" s="6" t="s">
        <v>280</v>
      </c>
      <c r="D125" s="5" t="s">
        <v>272</v>
      </c>
      <c r="E125" s="9">
        <v>94.5</v>
      </c>
    </row>
    <row r="126" customFormat="1" customHeight="1" spans="1:5">
      <c r="A126" s="5">
        <f>MAX($A$1:A125)+1</f>
        <v>125</v>
      </c>
      <c r="B126" s="6" t="s">
        <v>281</v>
      </c>
      <c r="C126" s="6" t="s">
        <v>282</v>
      </c>
      <c r="D126" s="5" t="s">
        <v>272</v>
      </c>
      <c r="E126" s="9">
        <v>94.5</v>
      </c>
    </row>
    <row r="127" customFormat="1" customHeight="1" spans="1:5">
      <c r="A127" s="5">
        <f>MAX($A$1:A126)+1</f>
        <v>126</v>
      </c>
      <c r="B127" s="6" t="s">
        <v>283</v>
      </c>
      <c r="C127" s="6" t="s">
        <v>284</v>
      </c>
      <c r="D127" s="5" t="s">
        <v>272</v>
      </c>
      <c r="E127" s="9">
        <v>94.5</v>
      </c>
    </row>
    <row r="128" customFormat="1" customHeight="1" spans="1:5">
      <c r="A128" s="5">
        <f>MAX($A$1:A127)+1</f>
        <v>127</v>
      </c>
      <c r="B128" s="6" t="s">
        <v>285</v>
      </c>
      <c r="C128" s="6" t="s">
        <v>286</v>
      </c>
      <c r="D128" s="5" t="s">
        <v>272</v>
      </c>
      <c r="E128" s="9">
        <v>94.5</v>
      </c>
    </row>
    <row r="129" customFormat="1" customHeight="1" spans="1:5">
      <c r="A129" s="5">
        <f>MAX($A$1:A128)+1</f>
        <v>128</v>
      </c>
      <c r="B129" s="6" t="s">
        <v>287</v>
      </c>
      <c r="C129" s="6" t="s">
        <v>288</v>
      </c>
      <c r="D129" s="5" t="s">
        <v>272</v>
      </c>
      <c r="E129" s="9">
        <v>94.5</v>
      </c>
    </row>
    <row r="130" customFormat="1" customHeight="1" spans="1:5">
      <c r="A130" s="5">
        <f>MAX($A$1:A129)+1</f>
        <v>129</v>
      </c>
      <c r="B130" s="6" t="s">
        <v>289</v>
      </c>
      <c r="C130" s="6" t="s">
        <v>290</v>
      </c>
      <c r="D130" s="5" t="s">
        <v>272</v>
      </c>
      <c r="E130" s="9">
        <v>94.5</v>
      </c>
    </row>
    <row r="131" customFormat="1" customHeight="1" spans="1:5">
      <c r="A131" s="5">
        <f>MAX($A$1:A130)+1</f>
        <v>130</v>
      </c>
      <c r="B131" s="6" t="s">
        <v>291</v>
      </c>
      <c r="C131" s="6" t="s">
        <v>292</v>
      </c>
      <c r="D131" s="5" t="s">
        <v>272</v>
      </c>
      <c r="E131" s="9">
        <v>94.5</v>
      </c>
    </row>
    <row r="132" customFormat="1" customHeight="1" spans="1:5">
      <c r="A132" s="5">
        <f>MAX($A$1:A131)+1</f>
        <v>131</v>
      </c>
      <c r="B132" s="6" t="s">
        <v>293</v>
      </c>
      <c r="C132" s="6" t="s">
        <v>294</v>
      </c>
      <c r="D132" s="5" t="s">
        <v>272</v>
      </c>
      <c r="E132" s="9">
        <v>94.5</v>
      </c>
    </row>
    <row r="133" customFormat="1" customHeight="1" spans="1:5">
      <c r="A133" s="5">
        <f>MAX($A$1:A132)+1</f>
        <v>132</v>
      </c>
      <c r="B133" s="6" t="s">
        <v>295</v>
      </c>
      <c r="C133" s="6" t="s">
        <v>296</v>
      </c>
      <c r="D133" s="5" t="s">
        <v>272</v>
      </c>
      <c r="E133" s="9">
        <v>94.5</v>
      </c>
    </row>
    <row r="134" customFormat="1" customHeight="1" spans="1:5">
      <c r="A134" s="5">
        <f>MAX($A$1:A133)+1</f>
        <v>133</v>
      </c>
      <c r="B134" s="6" t="s">
        <v>297</v>
      </c>
      <c r="C134" s="6" t="s">
        <v>298</v>
      </c>
      <c r="D134" s="5" t="s">
        <v>272</v>
      </c>
      <c r="E134" s="9">
        <v>94.5</v>
      </c>
    </row>
    <row r="135" customFormat="1" customHeight="1" spans="1:5">
      <c r="A135" s="5">
        <f>MAX($A$1:A134)+1</f>
        <v>134</v>
      </c>
      <c r="B135" s="6" t="s">
        <v>299</v>
      </c>
      <c r="C135" s="6" t="s">
        <v>300</v>
      </c>
      <c r="D135" s="5" t="s">
        <v>272</v>
      </c>
      <c r="E135" s="9">
        <v>94.12</v>
      </c>
    </row>
    <row r="136" customFormat="1" customHeight="1" spans="1:5">
      <c r="A136" s="5">
        <f>MAX($A$1:A135)+1</f>
        <v>135</v>
      </c>
      <c r="B136" s="6" t="s">
        <v>301</v>
      </c>
      <c r="C136" s="6" t="s">
        <v>302</v>
      </c>
      <c r="D136" s="5" t="s">
        <v>272</v>
      </c>
      <c r="E136" s="9">
        <v>94.22</v>
      </c>
    </row>
    <row r="137" customFormat="1" customHeight="1" spans="1:5">
      <c r="A137" s="5">
        <f>MAX($A$1:A136)+1</f>
        <v>136</v>
      </c>
      <c r="B137" s="6" t="s">
        <v>303</v>
      </c>
      <c r="C137" s="6" t="s">
        <v>304</v>
      </c>
      <c r="D137" s="5" t="s">
        <v>272</v>
      </c>
      <c r="E137" s="9">
        <v>94.5</v>
      </c>
    </row>
    <row r="138" customFormat="1" customHeight="1" spans="1:5">
      <c r="A138" s="5">
        <f>MAX($A$1:A137)+1</f>
        <v>137</v>
      </c>
      <c r="B138" s="6" t="s">
        <v>305</v>
      </c>
      <c r="C138" s="6" t="s">
        <v>306</v>
      </c>
      <c r="D138" s="5" t="s">
        <v>272</v>
      </c>
      <c r="E138" s="9">
        <v>94.5</v>
      </c>
    </row>
    <row r="139" customFormat="1" customHeight="1" spans="1:5">
      <c r="A139" s="5">
        <f>MAX($A$1:A138)+1</f>
        <v>138</v>
      </c>
      <c r="B139" s="6" t="s">
        <v>307</v>
      </c>
      <c r="C139" s="6" t="s">
        <v>308</v>
      </c>
      <c r="D139" s="5" t="s">
        <v>272</v>
      </c>
      <c r="E139" s="9">
        <v>94.5</v>
      </c>
    </row>
    <row r="140" customFormat="1" customHeight="1" spans="1:5">
      <c r="A140" s="5">
        <f>MAX($A$1:A139)+1</f>
        <v>139</v>
      </c>
      <c r="B140" s="6" t="s">
        <v>309</v>
      </c>
      <c r="C140" s="6" t="s">
        <v>310</v>
      </c>
      <c r="D140" s="5" t="s">
        <v>272</v>
      </c>
      <c r="E140" s="9">
        <v>94.5</v>
      </c>
    </row>
    <row r="141" customFormat="1" customHeight="1" spans="1:5">
      <c r="A141" s="5">
        <f>MAX($A$1:A140)+1</f>
        <v>140</v>
      </c>
      <c r="B141" s="6" t="s">
        <v>311</v>
      </c>
      <c r="C141" s="6" t="s">
        <v>312</v>
      </c>
      <c r="D141" s="5" t="s">
        <v>272</v>
      </c>
      <c r="E141" s="9">
        <v>94.5</v>
      </c>
    </row>
    <row r="142" customFormat="1" customHeight="1" spans="1:5">
      <c r="A142" s="5">
        <f>MAX($A$1:A141)+1</f>
        <v>141</v>
      </c>
      <c r="B142" s="6" t="s">
        <v>313</v>
      </c>
      <c r="C142" s="6" t="s">
        <v>314</v>
      </c>
      <c r="D142" s="5" t="s">
        <v>272</v>
      </c>
      <c r="E142" s="9">
        <v>94.5</v>
      </c>
    </row>
    <row r="143" customFormat="1" customHeight="1" spans="1:5">
      <c r="A143" s="5">
        <f>MAX($A$1:A142)+1</f>
        <v>142</v>
      </c>
      <c r="B143" s="6" t="s">
        <v>315</v>
      </c>
      <c r="C143" s="6" t="s">
        <v>316</v>
      </c>
      <c r="D143" s="5" t="s">
        <v>272</v>
      </c>
      <c r="E143" s="9">
        <v>94.5</v>
      </c>
    </row>
    <row r="144" customFormat="1" customHeight="1" spans="1:5">
      <c r="A144" s="5">
        <f>MAX($A$1:A143)+1</f>
        <v>143</v>
      </c>
      <c r="B144" s="6" t="s">
        <v>317</v>
      </c>
      <c r="C144" s="6" t="s">
        <v>318</v>
      </c>
      <c r="D144" s="5" t="s">
        <v>272</v>
      </c>
      <c r="E144" s="9">
        <v>94.5</v>
      </c>
    </row>
    <row r="145" customFormat="1" customHeight="1" spans="1:5">
      <c r="A145" s="5">
        <f>MAX($A$1:A144)+1</f>
        <v>144</v>
      </c>
      <c r="B145" s="6" t="s">
        <v>319</v>
      </c>
      <c r="C145" s="6" t="s">
        <v>320</v>
      </c>
      <c r="D145" s="5" t="s">
        <v>272</v>
      </c>
      <c r="E145" s="9">
        <v>94.5</v>
      </c>
    </row>
    <row r="146" customFormat="1" customHeight="1" spans="1:5">
      <c r="A146" s="5">
        <f>MAX($A$1:A145)+1</f>
        <v>145</v>
      </c>
      <c r="B146" s="6" t="s">
        <v>321</v>
      </c>
      <c r="C146" s="6" t="s">
        <v>322</v>
      </c>
      <c r="D146" s="5" t="s">
        <v>272</v>
      </c>
      <c r="E146" s="9">
        <v>94.5</v>
      </c>
    </row>
    <row r="147" customFormat="1" customHeight="1" spans="1:5">
      <c r="A147" s="5">
        <f>MAX($A$1:A146)+1</f>
        <v>146</v>
      </c>
      <c r="B147" s="6" t="s">
        <v>323</v>
      </c>
      <c r="C147" s="6" t="s">
        <v>324</v>
      </c>
      <c r="D147" s="5" t="s">
        <v>272</v>
      </c>
      <c r="E147" s="9">
        <v>94.5</v>
      </c>
    </row>
    <row r="148" customFormat="1" customHeight="1" spans="1:5">
      <c r="A148" s="5">
        <f>MAX($A$1:A147)+1</f>
        <v>147</v>
      </c>
      <c r="B148" s="6" t="s">
        <v>325</v>
      </c>
      <c r="C148" s="6" t="s">
        <v>326</v>
      </c>
      <c r="D148" s="5" t="s">
        <v>272</v>
      </c>
      <c r="E148" s="9" t="s">
        <v>327</v>
      </c>
    </row>
    <row r="149" customFormat="1" customHeight="1" spans="1:5">
      <c r="A149" s="5">
        <f>MAX($A$1:A148)+1</f>
        <v>148</v>
      </c>
      <c r="B149" s="6" t="s">
        <v>328</v>
      </c>
      <c r="C149" s="6" t="s">
        <v>329</v>
      </c>
      <c r="D149" s="5" t="s">
        <v>272</v>
      </c>
      <c r="E149" s="9">
        <v>94.5</v>
      </c>
    </row>
    <row r="150" customFormat="1" customHeight="1" spans="1:5">
      <c r="A150" s="5">
        <f>MAX($A$1:A149)+1</f>
        <v>149</v>
      </c>
      <c r="B150" s="6" t="s">
        <v>330</v>
      </c>
      <c r="C150" s="6" t="s">
        <v>331</v>
      </c>
      <c r="D150" s="5" t="s">
        <v>272</v>
      </c>
      <c r="E150" s="9">
        <v>94.5</v>
      </c>
    </row>
    <row r="151" customFormat="1" customHeight="1" spans="1:5">
      <c r="A151" s="5">
        <f>MAX($A$1:A150)+1</f>
        <v>150</v>
      </c>
      <c r="B151" s="6" t="s">
        <v>332</v>
      </c>
      <c r="C151" s="6" t="s">
        <v>333</v>
      </c>
      <c r="D151" s="5" t="s">
        <v>272</v>
      </c>
      <c r="E151" s="9">
        <v>94.5</v>
      </c>
    </row>
    <row r="152" customFormat="1" customHeight="1" spans="1:5">
      <c r="A152" s="5">
        <f>MAX($A$1:A151)+1</f>
        <v>151</v>
      </c>
      <c r="B152" s="6" t="s">
        <v>334</v>
      </c>
      <c r="C152" s="6" t="s">
        <v>335</v>
      </c>
      <c r="D152" s="5" t="s">
        <v>272</v>
      </c>
      <c r="E152" s="9">
        <v>94.5</v>
      </c>
    </row>
    <row r="153" customFormat="1" customHeight="1" spans="1:5">
      <c r="A153" s="5">
        <f>MAX($A$1:A152)+1</f>
        <v>152</v>
      </c>
      <c r="B153" s="6" t="s">
        <v>336</v>
      </c>
      <c r="C153" s="6" t="s">
        <v>337</v>
      </c>
      <c r="D153" s="5" t="s">
        <v>272</v>
      </c>
      <c r="E153" s="9">
        <v>94.5</v>
      </c>
    </row>
    <row r="154" customFormat="1" customHeight="1" spans="1:5">
      <c r="A154" s="5">
        <f>MAX($A$1:A153)+1</f>
        <v>153</v>
      </c>
      <c r="B154" s="6" t="s">
        <v>338</v>
      </c>
      <c r="C154" s="6" t="s">
        <v>339</v>
      </c>
      <c r="D154" s="5" t="s">
        <v>272</v>
      </c>
      <c r="E154" s="9">
        <v>94.5</v>
      </c>
    </row>
    <row r="155" customFormat="1" customHeight="1" spans="1:5">
      <c r="A155" s="5">
        <f>MAX($A$1:A154)+1</f>
        <v>154</v>
      </c>
      <c r="B155" s="6" t="s">
        <v>340</v>
      </c>
      <c r="C155" s="6" t="s">
        <v>341</v>
      </c>
      <c r="D155" s="5" t="s">
        <v>272</v>
      </c>
      <c r="E155" s="9">
        <v>94.5</v>
      </c>
    </row>
    <row r="156" customFormat="1" customHeight="1" spans="1:5">
      <c r="A156" s="5">
        <f>MAX($A$1:A155)+1</f>
        <v>155</v>
      </c>
      <c r="B156" s="6" t="s">
        <v>342</v>
      </c>
      <c r="C156" s="6" t="s">
        <v>343</v>
      </c>
      <c r="D156" s="5" t="s">
        <v>272</v>
      </c>
      <c r="E156" s="9">
        <v>94.5</v>
      </c>
    </row>
    <row r="157" customFormat="1" customHeight="1" spans="1:5">
      <c r="A157" s="5">
        <f>MAX($A$1:A156)+1</f>
        <v>156</v>
      </c>
      <c r="B157" s="6" t="s">
        <v>344</v>
      </c>
      <c r="C157" s="6" t="s">
        <v>345</v>
      </c>
      <c r="D157" s="5" t="s">
        <v>272</v>
      </c>
      <c r="E157" s="9">
        <v>94.5</v>
      </c>
    </row>
    <row r="158" customFormat="1" customHeight="1" spans="1:5">
      <c r="A158" s="5">
        <f>MAX($A$1:A157)+1</f>
        <v>157</v>
      </c>
      <c r="B158" s="6" t="s">
        <v>346</v>
      </c>
      <c r="C158" s="6" t="s">
        <v>347</v>
      </c>
      <c r="D158" s="5" t="s">
        <v>272</v>
      </c>
      <c r="E158" s="9">
        <v>94.5</v>
      </c>
    </row>
    <row r="159" customFormat="1" customHeight="1" spans="1:5">
      <c r="A159" s="5">
        <f>MAX($A$1:A158)+1</f>
        <v>158</v>
      </c>
      <c r="B159" s="6" t="s">
        <v>348</v>
      </c>
      <c r="C159" s="6" t="s">
        <v>349</v>
      </c>
      <c r="D159" s="5" t="s">
        <v>272</v>
      </c>
      <c r="E159" s="9">
        <v>94.5</v>
      </c>
    </row>
    <row r="160" customFormat="1" customHeight="1" spans="1:5">
      <c r="A160" s="5">
        <f>MAX($A$1:A159)+1</f>
        <v>159</v>
      </c>
      <c r="B160" s="6" t="s">
        <v>350</v>
      </c>
      <c r="C160" s="6" t="s">
        <v>351</v>
      </c>
      <c r="D160" s="5" t="s">
        <v>272</v>
      </c>
      <c r="E160" s="9">
        <v>94.5</v>
      </c>
    </row>
    <row r="161" customFormat="1" customHeight="1" spans="1:5">
      <c r="A161" s="5">
        <f>MAX($A$1:A160)+1</f>
        <v>160</v>
      </c>
      <c r="B161" s="6" t="s">
        <v>352</v>
      </c>
      <c r="C161" s="6" t="s">
        <v>353</v>
      </c>
      <c r="D161" s="5" t="s">
        <v>272</v>
      </c>
      <c r="E161" s="9">
        <v>94.5</v>
      </c>
    </row>
    <row r="162" customFormat="1" customHeight="1" spans="1:5">
      <c r="A162" s="5">
        <f>MAX($A$1:A161)+1</f>
        <v>161</v>
      </c>
      <c r="B162" s="6" t="s">
        <v>354</v>
      </c>
      <c r="C162" s="6" t="s">
        <v>355</v>
      </c>
      <c r="D162" s="5" t="s">
        <v>272</v>
      </c>
      <c r="E162" s="9">
        <v>94.5</v>
      </c>
    </row>
    <row r="163" customFormat="1" customHeight="1" spans="1:5">
      <c r="A163" s="5">
        <f>MAX($A$1:A162)+1</f>
        <v>162</v>
      </c>
      <c r="B163" s="6" t="s">
        <v>356</v>
      </c>
      <c r="C163" s="6" t="s">
        <v>357</v>
      </c>
      <c r="D163" s="5" t="s">
        <v>272</v>
      </c>
      <c r="E163" s="9">
        <v>94.5</v>
      </c>
    </row>
    <row r="164" customFormat="1" customHeight="1" spans="1:5">
      <c r="A164" s="5">
        <f>MAX($A$1:A163)+1</f>
        <v>163</v>
      </c>
      <c r="B164" s="6" t="s">
        <v>358</v>
      </c>
      <c r="C164" s="6" t="s">
        <v>359</v>
      </c>
      <c r="D164" s="5" t="s">
        <v>272</v>
      </c>
      <c r="E164" s="9">
        <v>94.5</v>
      </c>
    </row>
    <row r="165" customFormat="1" customHeight="1" spans="1:5">
      <c r="A165" s="5">
        <f>MAX($A$1:A164)+1</f>
        <v>164</v>
      </c>
      <c r="B165" s="6" t="s">
        <v>360</v>
      </c>
      <c r="C165" s="6" t="s">
        <v>361</v>
      </c>
      <c r="D165" s="5" t="s">
        <v>272</v>
      </c>
      <c r="E165" s="9">
        <v>94.5</v>
      </c>
    </row>
    <row r="166" customFormat="1" customHeight="1" spans="1:5">
      <c r="A166" s="5">
        <f>MAX($A$1:A165)+1</f>
        <v>165</v>
      </c>
      <c r="B166" s="6" t="s">
        <v>362</v>
      </c>
      <c r="C166" s="6" t="s">
        <v>363</v>
      </c>
      <c r="D166" s="5" t="s">
        <v>272</v>
      </c>
      <c r="E166" s="9">
        <v>94.5</v>
      </c>
    </row>
    <row r="167" customFormat="1" customHeight="1" spans="1:5">
      <c r="A167" s="5">
        <f>MAX($A$1:A166)+1</f>
        <v>166</v>
      </c>
      <c r="B167" s="6" t="s">
        <v>364</v>
      </c>
      <c r="C167" s="6" t="s">
        <v>365</v>
      </c>
      <c r="D167" s="5" t="s">
        <v>272</v>
      </c>
      <c r="E167" s="9">
        <v>94.5</v>
      </c>
    </row>
    <row r="168" customFormat="1" customHeight="1" spans="1:5">
      <c r="A168" s="5">
        <f>MAX($A$1:A167)+1</f>
        <v>167</v>
      </c>
      <c r="B168" s="6" t="s">
        <v>366</v>
      </c>
      <c r="C168" s="6" t="s">
        <v>367</v>
      </c>
      <c r="D168" s="5" t="s">
        <v>272</v>
      </c>
      <c r="E168" s="9">
        <v>94.5</v>
      </c>
    </row>
    <row r="169" customFormat="1" customHeight="1" spans="1:5">
      <c r="A169" s="5">
        <f>MAX($A$1:A168)+1</f>
        <v>168</v>
      </c>
      <c r="B169" s="6" t="s">
        <v>368</v>
      </c>
      <c r="C169" s="6" t="s">
        <v>369</v>
      </c>
      <c r="D169" s="5" t="s">
        <v>272</v>
      </c>
      <c r="E169" s="9">
        <v>94.5</v>
      </c>
    </row>
    <row r="170" customFormat="1" customHeight="1" spans="1:5">
      <c r="A170" s="5">
        <f>MAX($A$1:A169)+1</f>
        <v>169</v>
      </c>
      <c r="B170" s="6" t="s">
        <v>370</v>
      </c>
      <c r="C170" s="6" t="s">
        <v>371</v>
      </c>
      <c r="D170" s="5" t="s">
        <v>272</v>
      </c>
      <c r="E170" s="9">
        <v>94.5</v>
      </c>
    </row>
    <row r="171" customFormat="1" customHeight="1" spans="1:5">
      <c r="A171" s="5">
        <f>MAX($A$1:A170)+1</f>
        <v>170</v>
      </c>
      <c r="B171" s="6" t="s">
        <v>372</v>
      </c>
      <c r="C171" s="6" t="s">
        <v>373</v>
      </c>
      <c r="D171" s="5" t="s">
        <v>272</v>
      </c>
      <c r="E171" s="9">
        <v>94.5</v>
      </c>
    </row>
    <row r="172" customFormat="1" customHeight="1" spans="1:5">
      <c r="A172" s="5">
        <f>MAX($A$1:A171)+1</f>
        <v>171</v>
      </c>
      <c r="B172" s="6" t="s">
        <v>374</v>
      </c>
      <c r="C172" s="6" t="s">
        <v>375</v>
      </c>
      <c r="D172" s="5" t="s">
        <v>272</v>
      </c>
      <c r="E172" s="9">
        <v>94.5</v>
      </c>
    </row>
    <row r="173" customFormat="1" customHeight="1" spans="1:5">
      <c r="A173" s="5">
        <f>MAX($A$1:A172)+1</f>
        <v>172</v>
      </c>
      <c r="B173" s="6" t="s">
        <v>376</v>
      </c>
      <c r="C173" s="6" t="s">
        <v>377</v>
      </c>
      <c r="D173" s="5" t="s">
        <v>272</v>
      </c>
      <c r="E173" s="9">
        <v>94.5</v>
      </c>
    </row>
    <row r="174" customFormat="1" customHeight="1" spans="1:5">
      <c r="A174" s="5">
        <f>MAX($A$1:A173)+1</f>
        <v>173</v>
      </c>
      <c r="B174" s="6" t="s">
        <v>378</v>
      </c>
      <c r="C174" s="6" t="s">
        <v>379</v>
      </c>
      <c r="D174" s="5" t="s">
        <v>272</v>
      </c>
      <c r="E174" s="9">
        <v>94.5</v>
      </c>
    </row>
    <row r="175" customFormat="1" customHeight="1" spans="1:5">
      <c r="A175" s="5">
        <f>MAX($A$1:A174)+1</f>
        <v>174</v>
      </c>
      <c r="B175" s="6" t="s">
        <v>380</v>
      </c>
      <c r="C175" s="6" t="s">
        <v>381</v>
      </c>
      <c r="D175" s="5" t="s">
        <v>272</v>
      </c>
      <c r="E175" s="9">
        <v>94.5</v>
      </c>
    </row>
    <row r="176" customFormat="1" customHeight="1" spans="1:5">
      <c r="A176" s="5">
        <f>MAX($A$1:A175)+1</f>
        <v>175</v>
      </c>
      <c r="B176" s="6" t="s">
        <v>382</v>
      </c>
      <c r="C176" s="6" t="s">
        <v>383</v>
      </c>
      <c r="D176" s="5" t="s">
        <v>272</v>
      </c>
      <c r="E176" s="9">
        <v>94.5</v>
      </c>
    </row>
    <row r="177" customFormat="1" customHeight="1" spans="1:5">
      <c r="A177" s="5">
        <f>MAX($A$1:A176)+1</f>
        <v>176</v>
      </c>
      <c r="B177" s="6" t="s">
        <v>384</v>
      </c>
      <c r="C177" s="6" t="s">
        <v>385</v>
      </c>
      <c r="D177" s="5" t="s">
        <v>272</v>
      </c>
      <c r="E177" s="9">
        <v>94.5</v>
      </c>
    </row>
    <row r="178" customFormat="1" customHeight="1" spans="1:5">
      <c r="A178" s="5">
        <f>MAX($A$1:A177)+1</f>
        <v>177</v>
      </c>
      <c r="B178" s="6" t="s">
        <v>386</v>
      </c>
      <c r="C178" s="6" t="s">
        <v>387</v>
      </c>
      <c r="D178" s="5" t="s">
        <v>272</v>
      </c>
      <c r="E178" s="9">
        <v>94.5</v>
      </c>
    </row>
    <row r="179" customFormat="1" customHeight="1" spans="1:5">
      <c r="A179" s="5">
        <f>MAX($A$1:A178)+1</f>
        <v>178</v>
      </c>
      <c r="B179" s="6" t="s">
        <v>388</v>
      </c>
      <c r="C179" s="6" t="s">
        <v>389</v>
      </c>
      <c r="D179" s="5" t="s">
        <v>272</v>
      </c>
      <c r="E179" s="9">
        <v>94.5</v>
      </c>
    </row>
    <row r="180" customFormat="1" customHeight="1" spans="1:5">
      <c r="A180" s="5">
        <f>MAX($A$1:A179)+1</f>
        <v>179</v>
      </c>
      <c r="B180" s="6" t="s">
        <v>390</v>
      </c>
      <c r="C180" s="6" t="s">
        <v>391</v>
      </c>
      <c r="D180" s="5" t="s">
        <v>272</v>
      </c>
      <c r="E180" s="9">
        <v>94.5</v>
      </c>
    </row>
    <row r="181" customFormat="1" customHeight="1" spans="1:5">
      <c r="A181" s="5">
        <f>MAX($A$1:A180)+1</f>
        <v>180</v>
      </c>
      <c r="B181" s="6" t="s">
        <v>392</v>
      </c>
      <c r="C181" s="6" t="s">
        <v>393</v>
      </c>
      <c r="D181" s="5" t="s">
        <v>272</v>
      </c>
      <c r="E181" s="9">
        <v>94.5</v>
      </c>
    </row>
    <row r="182" customFormat="1" customHeight="1" spans="1:5">
      <c r="A182" s="5">
        <f>MAX($A$1:A181)+1</f>
        <v>181</v>
      </c>
      <c r="B182" s="6" t="s">
        <v>394</v>
      </c>
      <c r="C182" s="6" t="s">
        <v>395</v>
      </c>
      <c r="D182" s="5" t="s">
        <v>272</v>
      </c>
      <c r="E182" s="9">
        <v>94.5</v>
      </c>
    </row>
    <row r="183" customFormat="1" customHeight="1" spans="1:5">
      <c r="A183" s="5">
        <f>MAX($A$1:A182)+1</f>
        <v>182</v>
      </c>
      <c r="B183" s="6" t="s">
        <v>396</v>
      </c>
      <c r="C183" s="6" t="s">
        <v>397</v>
      </c>
      <c r="D183" s="5" t="s">
        <v>272</v>
      </c>
      <c r="E183" s="9">
        <v>94.5</v>
      </c>
    </row>
    <row r="184" customFormat="1" customHeight="1" spans="1:5">
      <c r="A184" s="5">
        <f>MAX($A$1:A183)+1</f>
        <v>183</v>
      </c>
      <c r="B184" s="6" t="s">
        <v>398</v>
      </c>
      <c r="C184" s="6" t="s">
        <v>399</v>
      </c>
      <c r="D184" s="5" t="s">
        <v>272</v>
      </c>
      <c r="E184" s="9">
        <v>94.5</v>
      </c>
    </row>
    <row r="185" customFormat="1" customHeight="1" spans="1:5">
      <c r="A185" s="5">
        <f>MAX($A$1:A184)+1</f>
        <v>184</v>
      </c>
      <c r="B185" s="6" t="s">
        <v>400</v>
      </c>
      <c r="C185" s="6" t="s">
        <v>401</v>
      </c>
      <c r="D185" s="5" t="s">
        <v>272</v>
      </c>
      <c r="E185" s="9">
        <v>94.5</v>
      </c>
    </row>
    <row r="186" customFormat="1" customHeight="1" spans="1:5">
      <c r="A186" s="5">
        <f>MAX($A$1:A185)+1</f>
        <v>185</v>
      </c>
      <c r="B186" s="6" t="s">
        <v>402</v>
      </c>
      <c r="C186" s="6" t="s">
        <v>403</v>
      </c>
      <c r="D186" s="5" t="s">
        <v>272</v>
      </c>
      <c r="E186" s="9">
        <v>94.5</v>
      </c>
    </row>
    <row r="187" customFormat="1" customHeight="1" spans="1:5">
      <c r="A187" s="5">
        <f>MAX($A$1:A186)+1</f>
        <v>186</v>
      </c>
      <c r="B187" s="6" t="s">
        <v>404</v>
      </c>
      <c r="C187" s="6" t="s">
        <v>405</v>
      </c>
      <c r="D187" s="5" t="s">
        <v>272</v>
      </c>
      <c r="E187" s="9">
        <v>94.5</v>
      </c>
    </row>
    <row r="188" customFormat="1" customHeight="1" spans="1:5">
      <c r="A188" s="5">
        <f>MAX($A$1:A187)+1</f>
        <v>187</v>
      </c>
      <c r="B188" s="6" t="s">
        <v>406</v>
      </c>
      <c r="C188" s="6" t="s">
        <v>407</v>
      </c>
      <c r="D188" s="5" t="s">
        <v>272</v>
      </c>
      <c r="E188" s="9">
        <v>94.5</v>
      </c>
    </row>
    <row r="189" customFormat="1" customHeight="1" spans="1:5">
      <c r="A189" s="5">
        <f>MAX($A$1:A188)+1</f>
        <v>188</v>
      </c>
      <c r="B189" s="6" t="s">
        <v>408</v>
      </c>
      <c r="C189" s="6" t="s">
        <v>409</v>
      </c>
      <c r="D189" s="5" t="s">
        <v>272</v>
      </c>
      <c r="E189" s="9">
        <v>94.5</v>
      </c>
    </row>
    <row r="190" customFormat="1" customHeight="1" spans="1:5">
      <c r="A190" s="5">
        <f>MAX($A$1:A189)+1</f>
        <v>189</v>
      </c>
      <c r="B190" s="6" t="s">
        <v>410</v>
      </c>
      <c r="C190" s="6" t="s">
        <v>411</v>
      </c>
      <c r="D190" s="5" t="s">
        <v>272</v>
      </c>
      <c r="E190" s="9">
        <v>94.5</v>
      </c>
    </row>
    <row r="191" customFormat="1" customHeight="1" spans="1:5">
      <c r="A191" s="5">
        <f>MAX($A$1:A190)+1</f>
        <v>190</v>
      </c>
      <c r="B191" s="6" t="s">
        <v>412</v>
      </c>
      <c r="C191" s="6" t="s">
        <v>413</v>
      </c>
      <c r="D191" s="5" t="s">
        <v>272</v>
      </c>
      <c r="E191" s="9">
        <v>94.5</v>
      </c>
    </row>
    <row r="192" customFormat="1" customHeight="1" spans="1:5">
      <c r="A192" s="5">
        <f>MAX($A$1:A191)+1</f>
        <v>191</v>
      </c>
      <c r="B192" s="6" t="s">
        <v>414</v>
      </c>
      <c r="C192" s="6" t="s">
        <v>415</v>
      </c>
      <c r="D192" s="5" t="s">
        <v>272</v>
      </c>
      <c r="E192" s="9">
        <v>94.5</v>
      </c>
    </row>
    <row r="193" customFormat="1" customHeight="1" spans="1:5">
      <c r="A193" s="5">
        <f>MAX($A$1:A192)+1</f>
        <v>192</v>
      </c>
      <c r="B193" s="6" t="s">
        <v>416</v>
      </c>
      <c r="C193" s="6" t="s">
        <v>417</v>
      </c>
      <c r="D193" s="5" t="s">
        <v>272</v>
      </c>
      <c r="E193" s="9">
        <v>94.5</v>
      </c>
    </row>
    <row r="194" customFormat="1" customHeight="1" spans="1:5">
      <c r="A194" s="5">
        <f>MAX($A$1:A193)+1</f>
        <v>193</v>
      </c>
      <c r="B194" s="6" t="s">
        <v>418</v>
      </c>
      <c r="C194" s="6" t="s">
        <v>419</v>
      </c>
      <c r="D194" s="5" t="s">
        <v>272</v>
      </c>
      <c r="E194" s="9">
        <v>94.5</v>
      </c>
    </row>
    <row r="195" customFormat="1" customHeight="1" spans="1:5">
      <c r="A195" s="5">
        <f>MAX($A$1:A194)+1</f>
        <v>194</v>
      </c>
      <c r="B195" s="6" t="s">
        <v>420</v>
      </c>
      <c r="C195" s="6" t="s">
        <v>421</v>
      </c>
      <c r="D195" s="5" t="s">
        <v>272</v>
      </c>
      <c r="E195" s="9">
        <v>94.5</v>
      </c>
    </row>
    <row r="196" customFormat="1" customHeight="1" spans="1:5">
      <c r="A196" s="5">
        <f>MAX($A$1:A195)+1</f>
        <v>195</v>
      </c>
      <c r="B196" s="6" t="s">
        <v>422</v>
      </c>
      <c r="C196" s="6" t="s">
        <v>423</v>
      </c>
      <c r="D196" s="5" t="s">
        <v>272</v>
      </c>
      <c r="E196" s="9">
        <v>94.5</v>
      </c>
    </row>
    <row r="197" customFormat="1" customHeight="1" spans="1:5">
      <c r="A197" s="5">
        <f>MAX($A$1:A196)+1</f>
        <v>196</v>
      </c>
      <c r="B197" s="6" t="s">
        <v>424</v>
      </c>
      <c r="C197" s="6" t="s">
        <v>425</v>
      </c>
      <c r="D197" s="5" t="s">
        <v>272</v>
      </c>
      <c r="E197" s="9">
        <v>94.5</v>
      </c>
    </row>
    <row r="198" customFormat="1" customHeight="1" spans="1:5">
      <c r="A198" s="5">
        <f>MAX($A$1:A197)+1</f>
        <v>197</v>
      </c>
      <c r="B198" s="6" t="s">
        <v>426</v>
      </c>
      <c r="C198" s="6" t="s">
        <v>427</v>
      </c>
      <c r="D198" s="5" t="s">
        <v>272</v>
      </c>
      <c r="E198" s="9">
        <v>94.5</v>
      </c>
    </row>
    <row r="199" customFormat="1" customHeight="1" spans="1:5">
      <c r="A199" s="5">
        <f>MAX($A$1:A198)+1</f>
        <v>198</v>
      </c>
      <c r="B199" s="6" t="s">
        <v>428</v>
      </c>
      <c r="C199" s="6" t="s">
        <v>429</v>
      </c>
      <c r="D199" s="5" t="s">
        <v>272</v>
      </c>
      <c r="E199" s="9">
        <v>94.5</v>
      </c>
    </row>
    <row r="200" customFormat="1" customHeight="1" spans="1:5">
      <c r="A200" s="5">
        <f>MAX($A$1:A199)+1</f>
        <v>199</v>
      </c>
      <c r="B200" s="6" t="s">
        <v>430</v>
      </c>
      <c r="C200" s="6" t="s">
        <v>431</v>
      </c>
      <c r="D200" s="5" t="s">
        <v>272</v>
      </c>
      <c r="E200" s="9">
        <v>94.5</v>
      </c>
    </row>
    <row r="201" customFormat="1" customHeight="1" spans="1:5">
      <c r="A201" s="5">
        <f>MAX($A$1:A200)+1</f>
        <v>200</v>
      </c>
      <c r="B201" s="6" t="s">
        <v>432</v>
      </c>
      <c r="C201" s="6" t="s">
        <v>433</v>
      </c>
      <c r="D201" s="5" t="s">
        <v>272</v>
      </c>
      <c r="E201" s="9">
        <v>94.5</v>
      </c>
    </row>
    <row r="202" customFormat="1" customHeight="1" spans="1:5">
      <c r="A202" s="5">
        <f>MAX($A$1:A201)+1</f>
        <v>201</v>
      </c>
      <c r="B202" s="6" t="s">
        <v>434</v>
      </c>
      <c r="C202" s="6" t="s">
        <v>435</v>
      </c>
      <c r="D202" s="5" t="s">
        <v>272</v>
      </c>
      <c r="E202" s="9">
        <v>94.5</v>
      </c>
    </row>
    <row r="203" customFormat="1" customHeight="1" spans="1:5">
      <c r="A203" s="5">
        <f>MAX($A$1:A202)+1</f>
        <v>202</v>
      </c>
      <c r="B203" s="6" t="s">
        <v>436</v>
      </c>
      <c r="C203" s="6" t="s">
        <v>437</v>
      </c>
      <c r="D203" s="5" t="s">
        <v>272</v>
      </c>
      <c r="E203" s="9">
        <v>94.5</v>
      </c>
    </row>
    <row r="204" customFormat="1" customHeight="1" spans="1:5">
      <c r="A204" s="5">
        <f>MAX($A$1:A203)+1</f>
        <v>203</v>
      </c>
      <c r="B204" s="6" t="s">
        <v>438</v>
      </c>
      <c r="C204" s="6" t="s">
        <v>439</v>
      </c>
      <c r="D204" s="5" t="s">
        <v>272</v>
      </c>
      <c r="E204" s="9">
        <v>94.5</v>
      </c>
    </row>
    <row r="205" customFormat="1" customHeight="1" spans="1:5">
      <c r="A205" s="5">
        <f>MAX($A$1:A204)+1</f>
        <v>204</v>
      </c>
      <c r="B205" s="6" t="s">
        <v>440</v>
      </c>
      <c r="C205" s="6" t="s">
        <v>441</v>
      </c>
      <c r="D205" s="5" t="s">
        <v>272</v>
      </c>
      <c r="E205" s="9">
        <v>94.5</v>
      </c>
    </row>
    <row r="206" customFormat="1" customHeight="1" spans="1:5">
      <c r="A206" s="5">
        <f>MAX($A$1:A205)+1</f>
        <v>205</v>
      </c>
      <c r="B206" s="6" t="s">
        <v>442</v>
      </c>
      <c r="C206" s="6" t="s">
        <v>443</v>
      </c>
      <c r="D206" s="5" t="s">
        <v>272</v>
      </c>
      <c r="E206" s="9">
        <v>94.5</v>
      </c>
    </row>
    <row r="207" customFormat="1" customHeight="1" spans="1:5">
      <c r="A207" s="5">
        <f>MAX($A$1:A206)+1</f>
        <v>206</v>
      </c>
      <c r="B207" s="6" t="s">
        <v>444</v>
      </c>
      <c r="C207" s="6" t="s">
        <v>445</v>
      </c>
      <c r="D207" s="5" t="s">
        <v>272</v>
      </c>
      <c r="E207" s="9">
        <v>94.5</v>
      </c>
    </row>
    <row r="208" customFormat="1" customHeight="1" spans="1:5">
      <c r="A208" s="5">
        <f>MAX($A$1:A207)+1</f>
        <v>207</v>
      </c>
      <c r="B208" s="6" t="s">
        <v>446</v>
      </c>
      <c r="C208" s="6" t="s">
        <v>447</v>
      </c>
      <c r="D208" s="5" t="s">
        <v>272</v>
      </c>
      <c r="E208" s="9">
        <v>94.5</v>
      </c>
    </row>
    <row r="209" customFormat="1" customHeight="1" spans="1:5">
      <c r="A209" s="5">
        <f>MAX($A$1:A208)+1</f>
        <v>208</v>
      </c>
      <c r="B209" s="6" t="s">
        <v>448</v>
      </c>
      <c r="C209" s="6" t="s">
        <v>449</v>
      </c>
      <c r="D209" s="5" t="s">
        <v>272</v>
      </c>
      <c r="E209" s="9">
        <v>94.5</v>
      </c>
    </row>
    <row r="210" customFormat="1" customHeight="1" spans="1:5">
      <c r="A210" s="5">
        <f>MAX($A$1:A209)+1</f>
        <v>209</v>
      </c>
      <c r="B210" s="6" t="s">
        <v>450</v>
      </c>
      <c r="C210" s="6" t="s">
        <v>451</v>
      </c>
      <c r="D210" s="5" t="s">
        <v>272</v>
      </c>
      <c r="E210" s="9">
        <v>94.5</v>
      </c>
    </row>
    <row r="211" customFormat="1" customHeight="1" spans="1:5">
      <c r="A211" s="5">
        <f>MAX($A$1:A210)+1</f>
        <v>210</v>
      </c>
      <c r="B211" s="6" t="s">
        <v>452</v>
      </c>
      <c r="C211" s="6" t="s">
        <v>453</v>
      </c>
      <c r="D211" s="5" t="s">
        <v>272</v>
      </c>
      <c r="E211" s="9">
        <v>94.5</v>
      </c>
    </row>
    <row r="212" customFormat="1" customHeight="1" spans="1:5">
      <c r="A212" s="5">
        <f>MAX($A$1:A211)+1</f>
        <v>211</v>
      </c>
      <c r="B212" s="6" t="s">
        <v>454</v>
      </c>
      <c r="C212" s="6" t="s">
        <v>455</v>
      </c>
      <c r="D212" s="5" t="s">
        <v>272</v>
      </c>
      <c r="E212" s="9">
        <v>94.5</v>
      </c>
    </row>
    <row r="213" customFormat="1" customHeight="1" spans="1:5">
      <c r="A213" s="5">
        <f>MAX($A$1:A212)+1</f>
        <v>212</v>
      </c>
      <c r="B213" s="6" t="s">
        <v>456</v>
      </c>
      <c r="C213" s="6" t="s">
        <v>457</v>
      </c>
      <c r="D213" s="5" t="s">
        <v>272</v>
      </c>
      <c r="E213" s="9">
        <v>94.5</v>
      </c>
    </row>
    <row r="214" customFormat="1" customHeight="1" spans="1:5">
      <c r="A214" s="5">
        <f>MAX($A$1:A213)+1</f>
        <v>213</v>
      </c>
      <c r="B214" s="6" t="s">
        <v>458</v>
      </c>
      <c r="C214" s="6" t="s">
        <v>459</v>
      </c>
      <c r="D214" s="5" t="s">
        <v>272</v>
      </c>
      <c r="E214" s="9">
        <v>94.5</v>
      </c>
    </row>
    <row r="215" customFormat="1" customHeight="1" spans="1:5">
      <c r="A215" s="5">
        <f>MAX($A$1:A214)+1</f>
        <v>214</v>
      </c>
      <c r="B215" s="6" t="s">
        <v>460</v>
      </c>
      <c r="C215" s="6" t="s">
        <v>461</v>
      </c>
      <c r="D215" s="5" t="s">
        <v>272</v>
      </c>
      <c r="E215" s="9">
        <v>94.5</v>
      </c>
    </row>
    <row r="216" customFormat="1" customHeight="1" spans="1:5">
      <c r="A216" s="5">
        <f>MAX($A$1:A215)+1</f>
        <v>215</v>
      </c>
      <c r="B216" s="6" t="s">
        <v>462</v>
      </c>
      <c r="C216" s="6" t="s">
        <v>463</v>
      </c>
      <c r="D216" s="5" t="s">
        <v>272</v>
      </c>
      <c r="E216" s="9">
        <v>94.5</v>
      </c>
    </row>
    <row r="217" customFormat="1" customHeight="1" spans="1:5">
      <c r="A217" s="5">
        <f>MAX($A$1:A216)+1</f>
        <v>216</v>
      </c>
      <c r="B217" s="6" t="s">
        <v>464</v>
      </c>
      <c r="C217" s="6" t="s">
        <v>465</v>
      </c>
      <c r="D217" s="5" t="s">
        <v>272</v>
      </c>
      <c r="E217" s="9">
        <v>94.5</v>
      </c>
    </row>
    <row r="218" customFormat="1" customHeight="1" spans="1:5">
      <c r="A218" s="5">
        <f>MAX($A$1:A217)+1</f>
        <v>217</v>
      </c>
      <c r="B218" s="6" t="s">
        <v>466</v>
      </c>
      <c r="C218" s="6" t="s">
        <v>467</v>
      </c>
      <c r="D218" s="5" t="s">
        <v>272</v>
      </c>
      <c r="E218" s="9">
        <v>94.5</v>
      </c>
    </row>
    <row r="219" customFormat="1" customHeight="1" spans="1:5">
      <c r="A219" s="5">
        <f>MAX($A$1:A218)+1</f>
        <v>218</v>
      </c>
      <c r="B219" s="6" t="s">
        <v>468</v>
      </c>
      <c r="C219" s="6" t="s">
        <v>469</v>
      </c>
      <c r="D219" s="5" t="s">
        <v>272</v>
      </c>
      <c r="E219" s="9">
        <v>94.5</v>
      </c>
    </row>
    <row r="220" customFormat="1" customHeight="1" spans="1:5">
      <c r="A220" s="5">
        <f>MAX($A$1:A219)+1</f>
        <v>219</v>
      </c>
      <c r="B220" s="6" t="s">
        <v>470</v>
      </c>
      <c r="C220" s="6" t="s">
        <v>471</v>
      </c>
      <c r="D220" s="5" t="s">
        <v>272</v>
      </c>
      <c r="E220" s="9">
        <v>94.5</v>
      </c>
    </row>
    <row r="221" customFormat="1" customHeight="1" spans="1:5">
      <c r="A221" s="5">
        <f>MAX($A$1:A220)+1</f>
        <v>220</v>
      </c>
      <c r="B221" s="6" t="s">
        <v>472</v>
      </c>
      <c r="C221" s="6" t="s">
        <v>473</v>
      </c>
      <c r="D221" s="5" t="s">
        <v>272</v>
      </c>
      <c r="E221" s="9">
        <v>94.5</v>
      </c>
    </row>
    <row r="222" customFormat="1" customHeight="1" spans="1:5">
      <c r="A222" s="5">
        <f>MAX($A$1:A221)+1</f>
        <v>221</v>
      </c>
      <c r="B222" s="6" t="s">
        <v>474</v>
      </c>
      <c r="C222" s="6" t="s">
        <v>475</v>
      </c>
      <c r="D222" s="5" t="s">
        <v>272</v>
      </c>
      <c r="E222" s="9">
        <v>94.5</v>
      </c>
    </row>
    <row r="223" customFormat="1" customHeight="1" spans="1:5">
      <c r="A223" s="5">
        <f>MAX($A$1:A222)+1</f>
        <v>222</v>
      </c>
      <c r="B223" s="6" t="s">
        <v>476</v>
      </c>
      <c r="C223" s="6" t="s">
        <v>477</v>
      </c>
      <c r="D223" s="5" t="s">
        <v>272</v>
      </c>
      <c r="E223" s="9">
        <v>94.5</v>
      </c>
    </row>
    <row r="224" customFormat="1" customHeight="1" spans="1:5">
      <c r="A224" s="5">
        <f>MAX($A$1:A223)+1</f>
        <v>223</v>
      </c>
      <c r="B224" s="6" t="s">
        <v>478</v>
      </c>
      <c r="C224" s="6" t="s">
        <v>479</v>
      </c>
      <c r="D224" s="5" t="s">
        <v>272</v>
      </c>
      <c r="E224" s="9">
        <v>94.5</v>
      </c>
    </row>
    <row r="225" customFormat="1" customHeight="1" spans="1:5">
      <c r="A225" s="5">
        <f>MAX($A$1:A224)+1</f>
        <v>224</v>
      </c>
      <c r="B225" s="6" t="s">
        <v>480</v>
      </c>
      <c r="C225" s="6" t="s">
        <v>481</v>
      </c>
      <c r="D225" s="5" t="s">
        <v>272</v>
      </c>
      <c r="E225" s="9">
        <v>94.5</v>
      </c>
    </row>
    <row r="226" customFormat="1" customHeight="1" spans="1:5">
      <c r="A226" s="5">
        <f>MAX($A$1:A225)+1</f>
        <v>225</v>
      </c>
      <c r="B226" s="6" t="s">
        <v>482</v>
      </c>
      <c r="C226" s="6" t="s">
        <v>483</v>
      </c>
      <c r="D226" s="5" t="s">
        <v>272</v>
      </c>
      <c r="E226" s="9">
        <v>94.5</v>
      </c>
    </row>
    <row r="227" customFormat="1" customHeight="1" spans="1:5">
      <c r="A227" s="5">
        <f>MAX($A$1:A226)+1</f>
        <v>226</v>
      </c>
      <c r="B227" s="6" t="s">
        <v>484</v>
      </c>
      <c r="C227" s="6" t="s">
        <v>485</v>
      </c>
      <c r="D227" s="5" t="s">
        <v>272</v>
      </c>
      <c r="E227" s="9">
        <v>94.5</v>
      </c>
    </row>
    <row r="228" customFormat="1" customHeight="1" spans="1:5">
      <c r="A228" s="5">
        <f>MAX($A$1:A227)+1</f>
        <v>227</v>
      </c>
      <c r="B228" s="6" t="s">
        <v>486</v>
      </c>
      <c r="C228" s="6" t="s">
        <v>487</v>
      </c>
      <c r="D228" s="5" t="s">
        <v>272</v>
      </c>
      <c r="E228" s="9">
        <v>94.5</v>
      </c>
    </row>
    <row r="229" customFormat="1" customHeight="1" spans="1:5">
      <c r="A229" s="5">
        <f>MAX($A$1:A228)+1</f>
        <v>228</v>
      </c>
      <c r="B229" s="6" t="s">
        <v>488</v>
      </c>
      <c r="C229" s="6" t="s">
        <v>489</v>
      </c>
      <c r="D229" s="5" t="s">
        <v>272</v>
      </c>
      <c r="E229" s="9">
        <v>94.5</v>
      </c>
    </row>
    <row r="230" customFormat="1" customHeight="1" spans="1:5">
      <c r="A230" s="5">
        <f>MAX($A$1:A229)+1</f>
        <v>229</v>
      </c>
      <c r="B230" s="6" t="s">
        <v>490</v>
      </c>
      <c r="C230" s="6" t="s">
        <v>491</v>
      </c>
      <c r="D230" s="5" t="s">
        <v>272</v>
      </c>
      <c r="E230" s="9">
        <v>94.5</v>
      </c>
    </row>
    <row r="231" customFormat="1" customHeight="1" spans="1:5">
      <c r="A231" s="5">
        <f>MAX($A$1:A230)+1</f>
        <v>230</v>
      </c>
      <c r="B231" s="6" t="s">
        <v>492</v>
      </c>
      <c r="C231" s="6" t="s">
        <v>493</v>
      </c>
      <c r="D231" s="5" t="s">
        <v>272</v>
      </c>
      <c r="E231" s="9">
        <v>94.5</v>
      </c>
    </row>
    <row r="232" customFormat="1" customHeight="1" spans="1:5">
      <c r="A232" s="5">
        <f>MAX($A$1:A231)+1</f>
        <v>231</v>
      </c>
      <c r="B232" s="6" t="s">
        <v>494</v>
      </c>
      <c r="C232" s="6" t="s">
        <v>495</v>
      </c>
      <c r="D232" s="5" t="s">
        <v>272</v>
      </c>
      <c r="E232" s="9">
        <v>94.5</v>
      </c>
    </row>
    <row r="233" customFormat="1" customHeight="1" spans="1:5">
      <c r="A233" s="5">
        <f>MAX($A$1:A232)+1</f>
        <v>232</v>
      </c>
      <c r="B233" s="6" t="s">
        <v>496</v>
      </c>
      <c r="C233" s="6" t="s">
        <v>497</v>
      </c>
      <c r="D233" s="5" t="s">
        <v>272</v>
      </c>
      <c r="E233" s="9">
        <v>94.5</v>
      </c>
    </row>
    <row r="234" customFormat="1" customHeight="1" spans="1:5">
      <c r="A234" s="5">
        <f>MAX($A$1:A233)+1</f>
        <v>233</v>
      </c>
      <c r="B234" s="6" t="s">
        <v>498</v>
      </c>
      <c r="C234" s="6" t="s">
        <v>499</v>
      </c>
      <c r="D234" s="5" t="s">
        <v>272</v>
      </c>
      <c r="E234" s="9">
        <v>94.5</v>
      </c>
    </row>
    <row r="235" customFormat="1" customHeight="1" spans="1:5">
      <c r="A235" s="5">
        <f>MAX($A$1:A234)+1</f>
        <v>234</v>
      </c>
      <c r="B235" s="6" t="s">
        <v>500</v>
      </c>
      <c r="C235" s="6" t="s">
        <v>501</v>
      </c>
      <c r="D235" s="5" t="s">
        <v>272</v>
      </c>
      <c r="E235" s="9">
        <v>94.5</v>
      </c>
    </row>
    <row r="236" customFormat="1" customHeight="1" spans="1:5">
      <c r="A236" s="5">
        <f>MAX($A$1:A235)+1</f>
        <v>235</v>
      </c>
      <c r="B236" s="6" t="s">
        <v>502</v>
      </c>
      <c r="C236" s="6" t="s">
        <v>503</v>
      </c>
      <c r="D236" s="5" t="s">
        <v>272</v>
      </c>
      <c r="E236" s="9">
        <v>94.5</v>
      </c>
    </row>
    <row r="237" customFormat="1" customHeight="1" spans="1:5">
      <c r="A237" s="5">
        <f>MAX($A$1:A236)+1</f>
        <v>236</v>
      </c>
      <c r="B237" s="6" t="s">
        <v>504</v>
      </c>
      <c r="C237" s="6" t="s">
        <v>505</v>
      </c>
      <c r="D237" s="5" t="s">
        <v>272</v>
      </c>
      <c r="E237" s="9">
        <v>94.5</v>
      </c>
    </row>
    <row r="238" customFormat="1" customHeight="1" spans="1:5">
      <c r="A238" s="5">
        <f>MAX($A$1:A237)+1</f>
        <v>237</v>
      </c>
      <c r="B238" s="6" t="s">
        <v>506</v>
      </c>
      <c r="C238" s="6" t="s">
        <v>507</v>
      </c>
      <c r="D238" s="5" t="s">
        <v>272</v>
      </c>
      <c r="E238" s="9">
        <v>94.5</v>
      </c>
    </row>
    <row r="239" customFormat="1" customHeight="1" spans="1:5">
      <c r="A239" s="5">
        <f>MAX($A$1:A238)+1</f>
        <v>238</v>
      </c>
      <c r="B239" s="6" t="s">
        <v>508</v>
      </c>
      <c r="C239" s="6" t="s">
        <v>509</v>
      </c>
      <c r="D239" s="5" t="s">
        <v>272</v>
      </c>
      <c r="E239" s="9">
        <v>94.5</v>
      </c>
    </row>
    <row r="240" customFormat="1" customHeight="1" spans="1:5">
      <c r="A240" s="5">
        <f>MAX($A$1:A239)+1</f>
        <v>239</v>
      </c>
      <c r="B240" s="6" t="s">
        <v>510</v>
      </c>
      <c r="C240" s="6" t="s">
        <v>511</v>
      </c>
      <c r="D240" s="5" t="s">
        <v>272</v>
      </c>
      <c r="E240" s="9">
        <v>94.5</v>
      </c>
    </row>
    <row r="241" customFormat="1" customHeight="1" spans="1:5">
      <c r="A241" s="5">
        <f>MAX($A$1:A240)+1</f>
        <v>240</v>
      </c>
      <c r="B241" s="6" t="s">
        <v>512</v>
      </c>
      <c r="C241" s="6" t="s">
        <v>513</v>
      </c>
      <c r="D241" s="5" t="s">
        <v>272</v>
      </c>
      <c r="E241" s="9">
        <v>94.5</v>
      </c>
    </row>
    <row r="242" customFormat="1" customHeight="1" spans="1:5">
      <c r="A242" s="5">
        <f>MAX($A$1:A241)+1</f>
        <v>241</v>
      </c>
      <c r="B242" s="6" t="s">
        <v>514</v>
      </c>
      <c r="C242" s="6" t="s">
        <v>515</v>
      </c>
      <c r="D242" s="5" t="s">
        <v>272</v>
      </c>
      <c r="E242" s="9">
        <v>94.5</v>
      </c>
    </row>
    <row r="243" customFormat="1" customHeight="1" spans="1:5">
      <c r="A243" s="5">
        <f>MAX($A$1:A242)+1</f>
        <v>242</v>
      </c>
      <c r="B243" s="6" t="s">
        <v>516</v>
      </c>
      <c r="C243" s="6" t="s">
        <v>517</v>
      </c>
      <c r="D243" s="5" t="s">
        <v>272</v>
      </c>
      <c r="E243" s="9">
        <v>94.5</v>
      </c>
    </row>
    <row r="244" customFormat="1" customHeight="1" spans="1:5">
      <c r="A244" s="5">
        <f>MAX($A$1:A243)+1</f>
        <v>243</v>
      </c>
      <c r="B244" s="6" t="s">
        <v>518</v>
      </c>
      <c r="C244" s="6" t="s">
        <v>519</v>
      </c>
      <c r="D244" s="5" t="s">
        <v>272</v>
      </c>
      <c r="E244" s="9">
        <v>94.5</v>
      </c>
    </row>
    <row r="245" customFormat="1" customHeight="1" spans="1:5">
      <c r="A245" s="5">
        <f>MAX($A$1:A244)+1</f>
        <v>244</v>
      </c>
      <c r="B245" s="6" t="s">
        <v>520</v>
      </c>
      <c r="C245" s="6" t="s">
        <v>521</v>
      </c>
      <c r="D245" s="5" t="s">
        <v>272</v>
      </c>
      <c r="E245" s="9">
        <v>94.5</v>
      </c>
    </row>
    <row r="246" customFormat="1" customHeight="1" spans="1:5">
      <c r="A246" s="5">
        <f>MAX($A$1:A245)+1</f>
        <v>245</v>
      </c>
      <c r="B246" s="6" t="s">
        <v>522</v>
      </c>
      <c r="C246" s="6" t="s">
        <v>523</v>
      </c>
      <c r="D246" s="5" t="s">
        <v>272</v>
      </c>
      <c r="E246" s="9">
        <v>94.5</v>
      </c>
    </row>
    <row r="247" customFormat="1" customHeight="1" spans="1:5">
      <c r="A247" s="5">
        <f>MAX($A$1:A246)+1</f>
        <v>246</v>
      </c>
      <c r="B247" s="6" t="s">
        <v>524</v>
      </c>
      <c r="C247" s="6" t="s">
        <v>525</v>
      </c>
      <c r="D247" s="5" t="s">
        <v>272</v>
      </c>
      <c r="E247" s="9">
        <v>94.5</v>
      </c>
    </row>
    <row r="248" customFormat="1" customHeight="1" spans="1:5">
      <c r="A248" s="5">
        <f>MAX($A$1:A247)+1</f>
        <v>247</v>
      </c>
      <c r="B248" s="6" t="s">
        <v>526</v>
      </c>
      <c r="C248" s="6" t="s">
        <v>527</v>
      </c>
      <c r="D248" s="5" t="s">
        <v>272</v>
      </c>
      <c r="E248" s="9">
        <v>94.5</v>
      </c>
    </row>
    <row r="249" customFormat="1" customHeight="1" spans="1:5">
      <c r="A249" s="5">
        <f>MAX($A$1:A248)+1</f>
        <v>248</v>
      </c>
      <c r="B249" s="6" t="s">
        <v>528</v>
      </c>
      <c r="C249" s="6" t="s">
        <v>529</v>
      </c>
      <c r="D249" s="5" t="s">
        <v>272</v>
      </c>
      <c r="E249" s="9">
        <v>94.5</v>
      </c>
    </row>
    <row r="250" customFormat="1" customHeight="1" spans="1:5">
      <c r="A250" s="5">
        <f>MAX($A$1:A249)+1</f>
        <v>249</v>
      </c>
      <c r="B250" s="6" t="s">
        <v>530</v>
      </c>
      <c r="C250" s="6" t="s">
        <v>531</v>
      </c>
      <c r="D250" s="5" t="s">
        <v>272</v>
      </c>
      <c r="E250" s="9">
        <v>94.5</v>
      </c>
    </row>
    <row r="251" customFormat="1" customHeight="1" spans="1:5">
      <c r="A251" s="5">
        <f>MAX($A$1:A250)+1</f>
        <v>250</v>
      </c>
      <c r="B251" s="6" t="s">
        <v>532</v>
      </c>
      <c r="C251" s="6" t="s">
        <v>533</v>
      </c>
      <c r="D251" s="5" t="s">
        <v>272</v>
      </c>
      <c r="E251" s="9">
        <v>94.5</v>
      </c>
    </row>
    <row r="252" customFormat="1" customHeight="1" spans="1:5">
      <c r="A252" s="5">
        <f>MAX($A$1:A251)+1</f>
        <v>251</v>
      </c>
      <c r="B252" s="6" t="s">
        <v>534</v>
      </c>
      <c r="C252" s="6" t="s">
        <v>535</v>
      </c>
      <c r="D252" s="5" t="s">
        <v>272</v>
      </c>
      <c r="E252" s="9">
        <v>94.5</v>
      </c>
    </row>
    <row r="253" customFormat="1" customHeight="1" spans="1:5">
      <c r="A253" s="5">
        <f>MAX($A$1:A252)+1</f>
        <v>252</v>
      </c>
      <c r="B253" s="6" t="s">
        <v>536</v>
      </c>
      <c r="C253" s="6" t="s">
        <v>537</v>
      </c>
      <c r="D253" s="5" t="s">
        <v>272</v>
      </c>
      <c r="E253" s="9">
        <v>94.5</v>
      </c>
    </row>
    <row r="254" customFormat="1" customHeight="1" spans="1:5">
      <c r="A254" s="5">
        <f>MAX($A$1:A253)+1</f>
        <v>253</v>
      </c>
      <c r="B254" s="6" t="s">
        <v>538</v>
      </c>
      <c r="C254" s="6" t="s">
        <v>539</v>
      </c>
      <c r="D254" s="5" t="s">
        <v>272</v>
      </c>
      <c r="E254" s="9">
        <v>94.5</v>
      </c>
    </row>
    <row r="255" customFormat="1" customHeight="1" spans="1:5">
      <c r="A255" s="5">
        <f>MAX($A$1:A254)+1</f>
        <v>254</v>
      </c>
      <c r="B255" s="6" t="s">
        <v>540</v>
      </c>
      <c r="C255" s="6" t="s">
        <v>541</v>
      </c>
      <c r="D255" s="5" t="s">
        <v>272</v>
      </c>
      <c r="E255" s="9">
        <v>94.5</v>
      </c>
    </row>
    <row r="256" customFormat="1" customHeight="1" spans="1:5">
      <c r="A256" s="5">
        <f>MAX($A$1:A255)+1</f>
        <v>255</v>
      </c>
      <c r="B256" s="6" t="s">
        <v>542</v>
      </c>
      <c r="C256" s="6" t="s">
        <v>543</v>
      </c>
      <c r="D256" s="5" t="s">
        <v>272</v>
      </c>
      <c r="E256" s="9">
        <v>94.5</v>
      </c>
    </row>
    <row r="257" customFormat="1" customHeight="1" spans="1:5">
      <c r="A257" s="5">
        <f>MAX($A$1:A256)+1</f>
        <v>256</v>
      </c>
      <c r="B257" s="6" t="s">
        <v>544</v>
      </c>
      <c r="C257" s="6" t="s">
        <v>545</v>
      </c>
      <c r="D257" s="5" t="s">
        <v>272</v>
      </c>
      <c r="E257" s="9">
        <v>94.5</v>
      </c>
    </row>
    <row r="258" customFormat="1" customHeight="1" spans="1:5">
      <c r="A258" s="5">
        <f>MAX($A$1:A257)+1</f>
        <v>257</v>
      </c>
      <c r="B258" s="6" t="s">
        <v>546</v>
      </c>
      <c r="C258" s="6" t="s">
        <v>547</v>
      </c>
      <c r="D258" s="5" t="s">
        <v>272</v>
      </c>
      <c r="E258" s="9">
        <v>94.5</v>
      </c>
    </row>
    <row r="259" customFormat="1" customHeight="1" spans="1:5">
      <c r="A259" s="5">
        <f>MAX($A$1:A258)+1</f>
        <v>258</v>
      </c>
      <c r="B259" s="6" t="s">
        <v>548</v>
      </c>
      <c r="C259" s="6" t="s">
        <v>549</v>
      </c>
      <c r="D259" s="5" t="s">
        <v>272</v>
      </c>
      <c r="E259" s="9">
        <v>94.5</v>
      </c>
    </row>
    <row r="260" customFormat="1" customHeight="1" spans="1:5">
      <c r="A260" s="5">
        <f>MAX($A$1:A259)+1</f>
        <v>259</v>
      </c>
      <c r="B260" s="6" t="s">
        <v>550</v>
      </c>
      <c r="C260" s="6" t="s">
        <v>551</v>
      </c>
      <c r="D260" s="5" t="s">
        <v>272</v>
      </c>
      <c r="E260" s="9">
        <v>94.5</v>
      </c>
    </row>
    <row r="261" customFormat="1" customHeight="1" spans="1:5">
      <c r="A261" s="5">
        <f>MAX($A$1:A260)+1</f>
        <v>260</v>
      </c>
      <c r="B261" s="6" t="s">
        <v>552</v>
      </c>
      <c r="C261" s="6" t="s">
        <v>553</v>
      </c>
      <c r="D261" s="5" t="s">
        <v>272</v>
      </c>
      <c r="E261" s="9">
        <v>94.5</v>
      </c>
    </row>
    <row r="262" customFormat="1" customHeight="1" spans="1:5">
      <c r="A262" s="5">
        <f>MAX($A$1:A261)+1</f>
        <v>261</v>
      </c>
      <c r="B262" s="6" t="s">
        <v>554</v>
      </c>
      <c r="C262" s="6" t="s">
        <v>555</v>
      </c>
      <c r="D262" s="5" t="s">
        <v>272</v>
      </c>
      <c r="E262" s="9">
        <v>94.5</v>
      </c>
    </row>
    <row r="263" customFormat="1" customHeight="1" spans="1:5">
      <c r="A263" s="5">
        <f>MAX($A$1:A262)+1</f>
        <v>262</v>
      </c>
      <c r="B263" s="6" t="s">
        <v>556</v>
      </c>
      <c r="C263" s="6" t="s">
        <v>557</v>
      </c>
      <c r="D263" s="5" t="s">
        <v>272</v>
      </c>
      <c r="E263" s="9">
        <v>94.5</v>
      </c>
    </row>
    <row r="264" customFormat="1" customHeight="1" spans="1:5">
      <c r="A264" s="5">
        <f>MAX($A$1:A263)+1</f>
        <v>263</v>
      </c>
      <c r="B264" s="6" t="s">
        <v>558</v>
      </c>
      <c r="C264" s="6" t="s">
        <v>559</v>
      </c>
      <c r="D264" s="5" t="s">
        <v>272</v>
      </c>
      <c r="E264" s="9">
        <v>94.5</v>
      </c>
    </row>
    <row r="265" customFormat="1" customHeight="1" spans="1:5">
      <c r="A265" s="5">
        <f>MAX($A$1:A264)+1</f>
        <v>264</v>
      </c>
      <c r="B265" s="6" t="s">
        <v>560</v>
      </c>
      <c r="C265" s="6" t="s">
        <v>561</v>
      </c>
      <c r="D265" s="5" t="s">
        <v>272</v>
      </c>
      <c r="E265" s="9">
        <v>94.5</v>
      </c>
    </row>
    <row r="266" customFormat="1" customHeight="1" spans="1:5">
      <c r="A266" s="5">
        <f>MAX($A$1:A265)+1</f>
        <v>265</v>
      </c>
      <c r="B266" s="6" t="s">
        <v>562</v>
      </c>
      <c r="C266" s="6" t="s">
        <v>563</v>
      </c>
      <c r="D266" s="5" t="s">
        <v>272</v>
      </c>
      <c r="E266" s="9">
        <v>94.5</v>
      </c>
    </row>
    <row r="267" customFormat="1" customHeight="1" spans="1:5">
      <c r="A267" s="5">
        <f>MAX($A$1:A266)+1</f>
        <v>266</v>
      </c>
      <c r="B267" s="6" t="s">
        <v>564</v>
      </c>
      <c r="C267" s="6" t="s">
        <v>565</v>
      </c>
      <c r="D267" s="5" t="s">
        <v>272</v>
      </c>
      <c r="E267" s="9">
        <v>94.5</v>
      </c>
    </row>
    <row r="268" customFormat="1" customHeight="1" spans="1:5">
      <c r="A268" s="5">
        <f>MAX($A$1:A267)+1</f>
        <v>267</v>
      </c>
      <c r="B268" s="6" t="s">
        <v>566</v>
      </c>
      <c r="C268" s="6" t="s">
        <v>567</v>
      </c>
      <c r="D268" s="5" t="s">
        <v>272</v>
      </c>
      <c r="E268" s="9">
        <v>94.5</v>
      </c>
    </row>
    <row r="269" customFormat="1" customHeight="1" spans="1:5">
      <c r="A269" s="5">
        <f>MAX($A$1:A268)+1</f>
        <v>268</v>
      </c>
      <c r="B269" s="6" t="s">
        <v>568</v>
      </c>
      <c r="C269" s="6" t="s">
        <v>569</v>
      </c>
      <c r="D269" s="5" t="s">
        <v>272</v>
      </c>
      <c r="E269" s="9">
        <v>94.5</v>
      </c>
    </row>
    <row r="270" customFormat="1" customHeight="1" spans="1:5">
      <c r="A270" s="5">
        <f>MAX($A$1:A269)+1</f>
        <v>269</v>
      </c>
      <c r="B270" s="6" t="s">
        <v>570</v>
      </c>
      <c r="C270" s="6" t="s">
        <v>571</v>
      </c>
      <c r="D270" s="5" t="s">
        <v>272</v>
      </c>
      <c r="E270" s="9">
        <v>94.5</v>
      </c>
    </row>
    <row r="271" customFormat="1" customHeight="1" spans="1:5">
      <c r="A271" s="5">
        <f>MAX($A$1:A270)+1</f>
        <v>270</v>
      </c>
      <c r="B271" s="6" t="s">
        <v>572</v>
      </c>
      <c r="C271" s="6" t="s">
        <v>573</v>
      </c>
      <c r="D271" s="5" t="s">
        <v>272</v>
      </c>
      <c r="E271" s="9">
        <v>94.5</v>
      </c>
    </row>
    <row r="272" customFormat="1" customHeight="1" spans="1:5">
      <c r="A272" s="5">
        <f>MAX($A$1:A271)+1</f>
        <v>271</v>
      </c>
      <c r="B272" s="6" t="s">
        <v>574</v>
      </c>
      <c r="C272" s="6" t="s">
        <v>575</v>
      </c>
      <c r="D272" s="5" t="s">
        <v>272</v>
      </c>
      <c r="E272" s="9">
        <v>94.5</v>
      </c>
    </row>
    <row r="273" customFormat="1" customHeight="1" spans="1:5">
      <c r="A273" s="5">
        <f>MAX($A$1:A272)+1</f>
        <v>272</v>
      </c>
      <c r="B273" s="6" t="s">
        <v>576</v>
      </c>
      <c r="C273" s="6" t="s">
        <v>577</v>
      </c>
      <c r="D273" s="5" t="s">
        <v>272</v>
      </c>
      <c r="E273" s="9">
        <v>94.5</v>
      </c>
    </row>
    <row r="274" customFormat="1" customHeight="1" spans="1:5">
      <c r="A274" s="5">
        <f>MAX($A$1:A273)+1</f>
        <v>273</v>
      </c>
      <c r="B274" s="6" t="s">
        <v>578</v>
      </c>
      <c r="C274" s="6" t="s">
        <v>579</v>
      </c>
      <c r="D274" s="5" t="s">
        <v>272</v>
      </c>
      <c r="E274" s="9">
        <v>94.5</v>
      </c>
    </row>
    <row r="275" customFormat="1" customHeight="1" spans="1:5">
      <c r="A275" s="5">
        <f>MAX($A$1:A274)+1</f>
        <v>274</v>
      </c>
      <c r="B275" s="6" t="s">
        <v>580</v>
      </c>
      <c r="C275" s="6" t="s">
        <v>581</v>
      </c>
      <c r="D275" s="5" t="s">
        <v>272</v>
      </c>
      <c r="E275" s="9">
        <v>94.5</v>
      </c>
    </row>
    <row r="276" customFormat="1" customHeight="1" spans="1:5">
      <c r="A276" s="5">
        <f>MAX($A$1:A275)+1</f>
        <v>275</v>
      </c>
      <c r="B276" s="6" t="s">
        <v>582</v>
      </c>
      <c r="C276" s="6" t="s">
        <v>583</v>
      </c>
      <c r="D276" s="5" t="s">
        <v>272</v>
      </c>
      <c r="E276" s="9">
        <v>94.5</v>
      </c>
    </row>
    <row r="277" customFormat="1" customHeight="1" spans="1:5">
      <c r="A277" s="5">
        <f>MAX($A$1:A276)+1</f>
        <v>276</v>
      </c>
      <c r="B277" s="6" t="s">
        <v>584</v>
      </c>
      <c r="C277" s="6" t="s">
        <v>585</v>
      </c>
      <c r="D277" s="5" t="s">
        <v>272</v>
      </c>
      <c r="E277" s="9">
        <v>94.5</v>
      </c>
    </row>
    <row r="278" customFormat="1" customHeight="1" spans="1:5">
      <c r="A278" s="5">
        <f>MAX($A$1:A277)+1</f>
        <v>277</v>
      </c>
      <c r="B278" s="6" t="s">
        <v>586</v>
      </c>
      <c r="C278" s="6" t="s">
        <v>587</v>
      </c>
      <c r="D278" s="5" t="s">
        <v>272</v>
      </c>
      <c r="E278" s="9">
        <v>94.5</v>
      </c>
    </row>
    <row r="279" customFormat="1" customHeight="1" spans="1:5">
      <c r="A279" s="5">
        <f>MAX($A$1:A278)+1</f>
        <v>278</v>
      </c>
      <c r="B279" s="6" t="s">
        <v>588</v>
      </c>
      <c r="C279" s="6" t="s">
        <v>589</v>
      </c>
      <c r="D279" s="5" t="s">
        <v>272</v>
      </c>
      <c r="E279" s="9">
        <v>94.5</v>
      </c>
    </row>
    <row r="280" customFormat="1" customHeight="1" spans="1:5">
      <c r="A280" s="5">
        <f>MAX($A$1:A279)+1</f>
        <v>279</v>
      </c>
      <c r="B280" s="6" t="s">
        <v>590</v>
      </c>
      <c r="C280" s="6" t="s">
        <v>591</v>
      </c>
      <c r="D280" s="5" t="s">
        <v>272</v>
      </c>
      <c r="E280" s="9">
        <v>94.5</v>
      </c>
    </row>
    <row r="281" customFormat="1" customHeight="1" spans="1:5">
      <c r="A281" s="5">
        <f>MAX($A$1:A280)+1</f>
        <v>280</v>
      </c>
      <c r="B281" s="6" t="s">
        <v>592</v>
      </c>
      <c r="C281" s="6" t="s">
        <v>593</v>
      </c>
      <c r="D281" s="5" t="s">
        <v>272</v>
      </c>
      <c r="E281" s="9">
        <v>94.5</v>
      </c>
    </row>
    <row r="282" customFormat="1" customHeight="1" spans="1:5">
      <c r="A282" s="5">
        <f>MAX($A$1:A281)+1</f>
        <v>281</v>
      </c>
      <c r="B282" s="6" t="s">
        <v>594</v>
      </c>
      <c r="C282" s="6" t="s">
        <v>595</v>
      </c>
      <c r="D282" s="5" t="s">
        <v>272</v>
      </c>
      <c r="E282" s="9">
        <v>94.5</v>
      </c>
    </row>
    <row r="283" customFormat="1" customHeight="1" spans="1:5">
      <c r="A283" s="5">
        <f>MAX($A$1:A282)+1</f>
        <v>282</v>
      </c>
      <c r="B283" s="6" t="s">
        <v>596</v>
      </c>
      <c r="C283" s="6" t="s">
        <v>597</v>
      </c>
      <c r="D283" s="5" t="s">
        <v>272</v>
      </c>
      <c r="E283" s="9">
        <v>94.5</v>
      </c>
    </row>
    <row r="284" customFormat="1" customHeight="1" spans="1:5">
      <c r="A284" s="5">
        <f>MAX($A$1:A283)+1</f>
        <v>283</v>
      </c>
      <c r="B284" s="6" t="s">
        <v>598</v>
      </c>
      <c r="C284" s="6" t="s">
        <v>599</v>
      </c>
      <c r="D284" s="5" t="s">
        <v>272</v>
      </c>
      <c r="E284" s="9">
        <v>94.5</v>
      </c>
    </row>
    <row r="285" customFormat="1" customHeight="1" spans="1:5">
      <c r="A285" s="5">
        <f>MAX($A$1:A284)+1</f>
        <v>284</v>
      </c>
      <c r="B285" s="6" t="s">
        <v>600</v>
      </c>
      <c r="C285" s="6" t="s">
        <v>601</v>
      </c>
      <c r="D285" s="5" t="s">
        <v>272</v>
      </c>
      <c r="E285" s="9">
        <v>94.5</v>
      </c>
    </row>
    <row r="286" customFormat="1" customHeight="1" spans="1:5">
      <c r="A286" s="5">
        <f>MAX($A$1:A285)+1</f>
        <v>285</v>
      </c>
      <c r="B286" s="6" t="s">
        <v>602</v>
      </c>
      <c r="C286" s="6" t="s">
        <v>603</v>
      </c>
      <c r="D286" s="5" t="s">
        <v>272</v>
      </c>
      <c r="E286" s="9">
        <v>94.5</v>
      </c>
    </row>
    <row r="287" customFormat="1" customHeight="1" spans="1:5">
      <c r="A287" s="5">
        <f>MAX($A$1:A286)+1</f>
        <v>286</v>
      </c>
      <c r="B287" s="6" t="s">
        <v>604</v>
      </c>
      <c r="C287" s="6" t="s">
        <v>605</v>
      </c>
      <c r="D287" s="5" t="s">
        <v>272</v>
      </c>
      <c r="E287" s="9">
        <v>94.5</v>
      </c>
    </row>
    <row r="288" customFormat="1" customHeight="1" spans="1:5">
      <c r="A288" s="5">
        <f>MAX($A$1:A287)+1</f>
        <v>287</v>
      </c>
      <c r="B288" s="6" t="s">
        <v>606</v>
      </c>
      <c r="C288" s="6" t="s">
        <v>607</v>
      </c>
      <c r="D288" s="5" t="s">
        <v>272</v>
      </c>
      <c r="E288" s="9">
        <v>94.5</v>
      </c>
    </row>
    <row r="289" customFormat="1" customHeight="1" spans="1:5">
      <c r="A289" s="5">
        <f>MAX($A$1:A288)+1</f>
        <v>288</v>
      </c>
      <c r="B289" s="6" t="s">
        <v>608</v>
      </c>
      <c r="C289" s="6" t="s">
        <v>609</v>
      </c>
      <c r="D289" s="5" t="s">
        <v>272</v>
      </c>
      <c r="E289" s="9">
        <v>94.5</v>
      </c>
    </row>
    <row r="290" customFormat="1" customHeight="1" spans="1:5">
      <c r="A290" s="5">
        <f>MAX($A$1:A289)+1</f>
        <v>289</v>
      </c>
      <c r="B290" s="6" t="s">
        <v>610</v>
      </c>
      <c r="C290" s="6" t="s">
        <v>611</v>
      </c>
      <c r="D290" s="5" t="s">
        <v>272</v>
      </c>
      <c r="E290" s="9">
        <v>94.5</v>
      </c>
    </row>
    <row r="291" customFormat="1" customHeight="1" spans="1:5">
      <c r="A291" s="5">
        <f>MAX($A$1:A290)+1</f>
        <v>290</v>
      </c>
      <c r="B291" s="6" t="s">
        <v>612</v>
      </c>
      <c r="C291" s="6" t="s">
        <v>613</v>
      </c>
      <c r="D291" s="5" t="s">
        <v>272</v>
      </c>
      <c r="E291" s="9">
        <v>94.5</v>
      </c>
    </row>
    <row r="292" customFormat="1" customHeight="1" spans="1:5">
      <c r="A292" s="5">
        <f>MAX($A$1:A291)+1</f>
        <v>291</v>
      </c>
      <c r="B292" s="6" t="s">
        <v>614</v>
      </c>
      <c r="C292" s="6" t="s">
        <v>615</v>
      </c>
      <c r="D292" s="5" t="s">
        <v>272</v>
      </c>
      <c r="E292" s="9">
        <v>94.5</v>
      </c>
    </row>
    <row r="293" customFormat="1" customHeight="1" spans="1:5">
      <c r="A293" s="5">
        <f>MAX($A$1:A292)+1</f>
        <v>292</v>
      </c>
      <c r="B293" s="6" t="s">
        <v>616</v>
      </c>
      <c r="C293" s="6" t="s">
        <v>617</v>
      </c>
      <c r="D293" s="5" t="s">
        <v>272</v>
      </c>
      <c r="E293" s="9">
        <v>94.5</v>
      </c>
    </row>
    <row r="294" customFormat="1" customHeight="1" spans="1:5">
      <c r="A294" s="5">
        <f>MAX($A$1:A293)+1</f>
        <v>293</v>
      </c>
      <c r="B294" s="6" t="s">
        <v>618</v>
      </c>
      <c r="C294" s="6" t="s">
        <v>619</v>
      </c>
      <c r="D294" s="5" t="s">
        <v>272</v>
      </c>
      <c r="E294" s="9">
        <v>94.5</v>
      </c>
    </row>
    <row r="295" customFormat="1" customHeight="1" spans="1:5">
      <c r="A295" s="5">
        <f>MAX($A$1:A294)+1</f>
        <v>294</v>
      </c>
      <c r="B295" s="6" t="s">
        <v>620</v>
      </c>
      <c r="C295" s="6" t="s">
        <v>621</v>
      </c>
      <c r="D295" s="5" t="s">
        <v>272</v>
      </c>
      <c r="E295" s="9">
        <v>94.5</v>
      </c>
    </row>
    <row r="296" customFormat="1" customHeight="1" spans="1:5">
      <c r="A296" s="5">
        <f>MAX($A$1:A295)+1</f>
        <v>295</v>
      </c>
      <c r="B296" s="6" t="s">
        <v>622</v>
      </c>
      <c r="C296" s="6" t="s">
        <v>623</v>
      </c>
      <c r="D296" s="5" t="s">
        <v>272</v>
      </c>
      <c r="E296" s="9">
        <v>94.5</v>
      </c>
    </row>
    <row r="297" customFormat="1" customHeight="1" spans="1:5">
      <c r="A297" s="5">
        <f>MAX($A$1:A296)+1</f>
        <v>296</v>
      </c>
      <c r="B297" s="6" t="s">
        <v>624</v>
      </c>
      <c r="C297" s="6" t="s">
        <v>625</v>
      </c>
      <c r="D297" s="5" t="s">
        <v>272</v>
      </c>
      <c r="E297" s="9">
        <v>94.5</v>
      </c>
    </row>
    <row r="298" customFormat="1" customHeight="1" spans="1:5">
      <c r="A298" s="5">
        <f>MAX($A$1:A297)+1</f>
        <v>297</v>
      </c>
      <c r="B298" s="6" t="s">
        <v>626</v>
      </c>
      <c r="C298" s="6" t="s">
        <v>627</v>
      </c>
      <c r="D298" s="5" t="s">
        <v>272</v>
      </c>
      <c r="E298" s="9">
        <v>94.5</v>
      </c>
    </row>
    <row r="299" customFormat="1" customHeight="1" spans="1:5">
      <c r="A299" s="5">
        <f>MAX($A$1:A298)+1</f>
        <v>298</v>
      </c>
      <c r="B299" s="6" t="s">
        <v>628</v>
      </c>
      <c r="C299" s="6" t="s">
        <v>629</v>
      </c>
      <c r="D299" s="5" t="s">
        <v>272</v>
      </c>
      <c r="E299" s="9">
        <v>94.5</v>
      </c>
    </row>
    <row r="300" customFormat="1" customHeight="1" spans="1:5">
      <c r="A300" s="5">
        <f>MAX($A$1:A299)+1</f>
        <v>299</v>
      </c>
      <c r="B300" s="6" t="s">
        <v>630</v>
      </c>
      <c r="C300" s="6" t="s">
        <v>631</v>
      </c>
      <c r="D300" s="5" t="s">
        <v>272</v>
      </c>
      <c r="E300" s="9">
        <v>94.5</v>
      </c>
    </row>
    <row r="301" customFormat="1" customHeight="1" spans="1:5">
      <c r="A301" s="5">
        <f>MAX($A$1:A300)+1</f>
        <v>300</v>
      </c>
      <c r="B301" s="6" t="s">
        <v>632</v>
      </c>
      <c r="C301" s="6" t="s">
        <v>633</v>
      </c>
      <c r="D301" s="5" t="s">
        <v>272</v>
      </c>
      <c r="E301" s="9">
        <v>94.5</v>
      </c>
    </row>
    <row r="302" customFormat="1" customHeight="1" spans="1:5">
      <c r="A302" s="5">
        <f>MAX($A$1:A301)+1</f>
        <v>301</v>
      </c>
      <c r="B302" s="6" t="s">
        <v>634</v>
      </c>
      <c r="C302" s="6" t="s">
        <v>635</v>
      </c>
      <c r="D302" s="5" t="s">
        <v>272</v>
      </c>
      <c r="E302" s="9">
        <v>94.5</v>
      </c>
    </row>
    <row r="303" customFormat="1" customHeight="1" spans="1:5">
      <c r="A303" s="5">
        <f>MAX($A$1:A302)+1</f>
        <v>302</v>
      </c>
      <c r="B303" s="6" t="s">
        <v>636</v>
      </c>
      <c r="C303" s="6" t="s">
        <v>637</v>
      </c>
      <c r="D303" s="5" t="s">
        <v>272</v>
      </c>
      <c r="E303" s="9">
        <v>94.5</v>
      </c>
    </row>
    <row r="304" customFormat="1" customHeight="1" spans="1:5">
      <c r="A304" s="5">
        <f>MAX($A$1:A303)+1</f>
        <v>303</v>
      </c>
      <c r="B304" s="6" t="s">
        <v>638</v>
      </c>
      <c r="C304" s="6" t="s">
        <v>639</v>
      </c>
      <c r="D304" s="5" t="s">
        <v>272</v>
      </c>
      <c r="E304" s="9">
        <v>94.5</v>
      </c>
    </row>
    <row r="305" customFormat="1" customHeight="1" spans="1:5">
      <c r="A305" s="5">
        <f>MAX($A$1:A304)+1</f>
        <v>304</v>
      </c>
      <c r="B305" s="6" t="s">
        <v>640</v>
      </c>
      <c r="C305" s="6" t="s">
        <v>641</v>
      </c>
      <c r="D305" s="5" t="s">
        <v>272</v>
      </c>
      <c r="E305" s="9">
        <v>94.5</v>
      </c>
    </row>
    <row r="306" customFormat="1" customHeight="1" spans="1:5">
      <c r="A306" s="5">
        <f>MAX($A$1:A305)+1</f>
        <v>305</v>
      </c>
      <c r="B306" s="6" t="s">
        <v>642</v>
      </c>
      <c r="C306" s="6" t="s">
        <v>643</v>
      </c>
      <c r="D306" s="5" t="s">
        <v>272</v>
      </c>
      <c r="E306" s="9">
        <v>94.5</v>
      </c>
    </row>
    <row r="307" customFormat="1" customHeight="1" spans="1:5">
      <c r="A307" s="5">
        <f>MAX($A$1:A306)+1</f>
        <v>306</v>
      </c>
      <c r="B307" s="6" t="s">
        <v>644</v>
      </c>
      <c r="C307" s="6" t="s">
        <v>645</v>
      </c>
      <c r="D307" s="5" t="s">
        <v>272</v>
      </c>
      <c r="E307" s="9">
        <v>94.5</v>
      </c>
    </row>
    <row r="308" customFormat="1" customHeight="1" spans="1:5">
      <c r="A308" s="5">
        <f>MAX($A$1:A307)+1</f>
        <v>307</v>
      </c>
      <c r="B308" s="6" t="s">
        <v>646</v>
      </c>
      <c r="C308" s="6" t="s">
        <v>647</v>
      </c>
      <c r="D308" s="5" t="s">
        <v>272</v>
      </c>
      <c r="E308" s="9">
        <v>94.5</v>
      </c>
    </row>
    <row r="309" customFormat="1" customHeight="1" spans="1:5">
      <c r="A309" s="5">
        <f>MAX($A$1:A308)+1</f>
        <v>308</v>
      </c>
      <c r="B309" s="6" t="s">
        <v>648</v>
      </c>
      <c r="C309" s="6" t="s">
        <v>649</v>
      </c>
      <c r="D309" s="5" t="s">
        <v>272</v>
      </c>
      <c r="E309" s="9">
        <v>94.5</v>
      </c>
    </row>
    <row r="310" customFormat="1" customHeight="1" spans="1:5">
      <c r="A310" s="5">
        <f>MAX($A$1:A309)+1</f>
        <v>309</v>
      </c>
      <c r="B310" s="6" t="s">
        <v>650</v>
      </c>
      <c r="C310" s="6" t="s">
        <v>651</v>
      </c>
      <c r="D310" s="5" t="s">
        <v>272</v>
      </c>
      <c r="E310" s="9">
        <v>94.5</v>
      </c>
    </row>
    <row r="311" customFormat="1" customHeight="1" spans="1:5">
      <c r="A311" s="5">
        <f>MAX($A$1:A310)+1</f>
        <v>310</v>
      </c>
      <c r="B311" s="6" t="s">
        <v>652</v>
      </c>
      <c r="C311" s="6" t="s">
        <v>653</v>
      </c>
      <c r="D311" s="5" t="s">
        <v>272</v>
      </c>
      <c r="E311" s="9">
        <v>94.5</v>
      </c>
    </row>
    <row r="312" customFormat="1" customHeight="1" spans="1:5">
      <c r="A312" s="5">
        <f>MAX($A$1:A311)+1</f>
        <v>311</v>
      </c>
      <c r="B312" s="6" t="s">
        <v>654</v>
      </c>
      <c r="C312" s="6" t="s">
        <v>655</v>
      </c>
      <c r="D312" s="5" t="s">
        <v>272</v>
      </c>
      <c r="E312" s="9">
        <v>94.5</v>
      </c>
    </row>
    <row r="313" customFormat="1" customHeight="1" spans="1:5">
      <c r="A313" s="5">
        <f>MAX($A$1:A312)+1</f>
        <v>312</v>
      </c>
      <c r="B313" s="6" t="s">
        <v>656</v>
      </c>
      <c r="C313" s="6" t="s">
        <v>657</v>
      </c>
      <c r="D313" s="5" t="s">
        <v>272</v>
      </c>
      <c r="E313" s="9">
        <v>94.5</v>
      </c>
    </row>
    <row r="314" customFormat="1" customHeight="1" spans="1:5">
      <c r="A314" s="5">
        <f>MAX($A$1:A313)+1</f>
        <v>313</v>
      </c>
      <c r="B314" s="6" t="s">
        <v>658</v>
      </c>
      <c r="C314" s="6" t="s">
        <v>659</v>
      </c>
      <c r="D314" s="5" t="s">
        <v>272</v>
      </c>
      <c r="E314" s="9">
        <v>94.5</v>
      </c>
    </row>
    <row r="315" customFormat="1" customHeight="1" spans="1:5">
      <c r="A315" s="5">
        <f>MAX($A$1:A314)+1</f>
        <v>314</v>
      </c>
      <c r="B315" s="6" t="s">
        <v>660</v>
      </c>
      <c r="C315" s="6" t="s">
        <v>661</v>
      </c>
      <c r="D315" s="5" t="s">
        <v>272</v>
      </c>
      <c r="E315" s="9">
        <v>94.5</v>
      </c>
    </row>
    <row r="316" customFormat="1" customHeight="1" spans="1:5">
      <c r="A316" s="5">
        <f>MAX($A$1:A315)+1</f>
        <v>315</v>
      </c>
      <c r="B316" s="6" t="s">
        <v>662</v>
      </c>
      <c r="C316" s="6" t="s">
        <v>663</v>
      </c>
      <c r="D316" s="5" t="s">
        <v>272</v>
      </c>
      <c r="E316" s="9">
        <v>94.5</v>
      </c>
    </row>
    <row r="317" customFormat="1" customHeight="1" spans="1:5">
      <c r="A317" s="5">
        <f>MAX($A$1:A316)+1</f>
        <v>316</v>
      </c>
      <c r="B317" s="6" t="s">
        <v>664</v>
      </c>
      <c r="C317" s="6" t="s">
        <v>665</v>
      </c>
      <c r="D317" s="5" t="s">
        <v>272</v>
      </c>
      <c r="E317" s="9">
        <v>94.5</v>
      </c>
    </row>
    <row r="318" customFormat="1" customHeight="1" spans="1:5">
      <c r="A318" s="5">
        <f>MAX($A$1:A317)+1</f>
        <v>317</v>
      </c>
      <c r="B318" s="6" t="s">
        <v>666</v>
      </c>
      <c r="C318" s="6" t="s">
        <v>667</v>
      </c>
      <c r="D318" s="5" t="s">
        <v>272</v>
      </c>
      <c r="E318" s="9">
        <v>94.5</v>
      </c>
    </row>
    <row r="319" customFormat="1" customHeight="1" spans="1:5">
      <c r="A319" s="5">
        <f>MAX($A$1:A318)+1</f>
        <v>318</v>
      </c>
      <c r="B319" s="6" t="s">
        <v>668</v>
      </c>
      <c r="C319" s="6" t="s">
        <v>669</v>
      </c>
      <c r="D319" s="5" t="s">
        <v>272</v>
      </c>
      <c r="E319" s="9">
        <v>94.5</v>
      </c>
    </row>
    <row r="320" customFormat="1" customHeight="1" spans="1:5">
      <c r="A320" s="5">
        <f>MAX($A$1:A319)+1</f>
        <v>319</v>
      </c>
      <c r="B320" s="6" t="s">
        <v>670</v>
      </c>
      <c r="C320" s="6" t="s">
        <v>671</v>
      </c>
      <c r="D320" s="5" t="s">
        <v>272</v>
      </c>
      <c r="E320" s="9">
        <v>94.5</v>
      </c>
    </row>
    <row r="321" customFormat="1" customHeight="1" spans="1:5">
      <c r="A321" s="5">
        <f>MAX($A$1:A320)+1</f>
        <v>320</v>
      </c>
      <c r="B321" s="6" t="s">
        <v>672</v>
      </c>
      <c r="C321" s="6" t="s">
        <v>673</v>
      </c>
      <c r="D321" s="5" t="s">
        <v>272</v>
      </c>
      <c r="E321" s="9">
        <v>94.5</v>
      </c>
    </row>
    <row r="322" customFormat="1" customHeight="1" spans="1:5">
      <c r="A322" s="5">
        <f>MAX($A$1:A321)+1</f>
        <v>321</v>
      </c>
      <c r="B322" s="6" t="s">
        <v>674</v>
      </c>
      <c r="C322" s="6" t="s">
        <v>675</v>
      </c>
      <c r="D322" s="5" t="s">
        <v>272</v>
      </c>
      <c r="E322" s="9">
        <v>94.5</v>
      </c>
    </row>
    <row r="323" customFormat="1" customHeight="1" spans="1:5">
      <c r="A323" s="5">
        <f>MAX($A$1:A322)+1</f>
        <v>322</v>
      </c>
      <c r="B323" s="6" t="s">
        <v>676</v>
      </c>
      <c r="C323" s="6" t="s">
        <v>677</v>
      </c>
      <c r="D323" s="5" t="s">
        <v>272</v>
      </c>
      <c r="E323" s="9">
        <v>94.5</v>
      </c>
    </row>
    <row r="324" customFormat="1" customHeight="1" spans="1:5">
      <c r="A324" s="5">
        <f>MAX($A$1:A323)+1</f>
        <v>323</v>
      </c>
      <c r="B324" s="6" t="s">
        <v>678</v>
      </c>
      <c r="C324" s="6" t="s">
        <v>679</v>
      </c>
      <c r="D324" s="5" t="s">
        <v>272</v>
      </c>
      <c r="E324" s="9">
        <v>94.5</v>
      </c>
    </row>
    <row r="325" customFormat="1" customHeight="1" spans="1:5">
      <c r="A325" s="5">
        <f>MAX($A$1:A324)+1</f>
        <v>324</v>
      </c>
      <c r="B325" s="6" t="s">
        <v>680</v>
      </c>
      <c r="C325" s="6" t="s">
        <v>681</v>
      </c>
      <c r="D325" s="5" t="s">
        <v>272</v>
      </c>
      <c r="E325" s="9">
        <v>94.5</v>
      </c>
    </row>
    <row r="326" customFormat="1" customHeight="1" spans="1:5">
      <c r="A326" s="5">
        <f>MAX($A$1:A325)+1</f>
        <v>325</v>
      </c>
      <c r="B326" s="6" t="s">
        <v>682</v>
      </c>
      <c r="C326" s="6" t="s">
        <v>683</v>
      </c>
      <c r="D326" s="5" t="s">
        <v>272</v>
      </c>
      <c r="E326" s="9">
        <v>94.5</v>
      </c>
    </row>
    <row r="327" customFormat="1" customHeight="1" spans="1:5">
      <c r="A327" s="5">
        <f>MAX($A$1:A326)+1</f>
        <v>326</v>
      </c>
      <c r="B327" s="6" t="s">
        <v>684</v>
      </c>
      <c r="C327" s="6" t="s">
        <v>685</v>
      </c>
      <c r="D327" s="5" t="s">
        <v>272</v>
      </c>
      <c r="E327" s="9">
        <v>94.5</v>
      </c>
    </row>
    <row r="328" customFormat="1" customHeight="1" spans="1:5">
      <c r="A328" s="5">
        <f>MAX($A$1:A327)+1</f>
        <v>327</v>
      </c>
      <c r="B328" s="6" t="s">
        <v>686</v>
      </c>
      <c r="C328" s="6" t="s">
        <v>687</v>
      </c>
      <c r="D328" s="5" t="s">
        <v>272</v>
      </c>
      <c r="E328" s="9">
        <v>94.5</v>
      </c>
    </row>
    <row r="329" customFormat="1" customHeight="1" spans="1:5">
      <c r="A329" s="5">
        <f>MAX($A$1:A328)+1</f>
        <v>328</v>
      </c>
      <c r="B329" s="6" t="s">
        <v>688</v>
      </c>
      <c r="C329" s="6" t="s">
        <v>689</v>
      </c>
      <c r="D329" s="5" t="s">
        <v>272</v>
      </c>
      <c r="E329" s="9">
        <v>94.5</v>
      </c>
    </row>
    <row r="330" customFormat="1" customHeight="1" spans="1:5">
      <c r="A330" s="5">
        <f>MAX($A$1:A329)+1</f>
        <v>329</v>
      </c>
      <c r="B330" s="6" t="s">
        <v>690</v>
      </c>
      <c r="C330" s="6" t="s">
        <v>691</v>
      </c>
      <c r="D330" s="5" t="s">
        <v>272</v>
      </c>
      <c r="E330" s="9">
        <v>94.5</v>
      </c>
    </row>
    <row r="331" customFormat="1" customHeight="1" spans="1:5">
      <c r="A331" s="5">
        <f>MAX($A$1:A330)+1</f>
        <v>330</v>
      </c>
      <c r="B331" s="6" t="s">
        <v>692</v>
      </c>
      <c r="C331" s="6" t="s">
        <v>693</v>
      </c>
      <c r="D331" s="5" t="s">
        <v>272</v>
      </c>
      <c r="E331" s="9">
        <v>94.5</v>
      </c>
    </row>
    <row r="332" customFormat="1" customHeight="1" spans="1:5">
      <c r="A332" s="5">
        <f>MAX($A$1:A331)+1</f>
        <v>331</v>
      </c>
      <c r="B332" s="6" t="s">
        <v>694</v>
      </c>
      <c r="C332" s="6" t="s">
        <v>695</v>
      </c>
      <c r="D332" s="5" t="s">
        <v>272</v>
      </c>
      <c r="E332" s="9">
        <v>94.5</v>
      </c>
    </row>
    <row r="333" customFormat="1" customHeight="1" spans="1:5">
      <c r="A333" s="5">
        <f>MAX($A$1:A332)+1</f>
        <v>332</v>
      </c>
      <c r="B333" s="6" t="s">
        <v>696</v>
      </c>
      <c r="C333" s="6" t="s">
        <v>697</v>
      </c>
      <c r="D333" s="5" t="s">
        <v>272</v>
      </c>
      <c r="E333" s="9">
        <v>94.5</v>
      </c>
    </row>
    <row r="334" customFormat="1" customHeight="1" spans="1:5">
      <c r="A334" s="5">
        <f>MAX($A$1:A333)+1</f>
        <v>333</v>
      </c>
      <c r="B334" s="6" t="s">
        <v>698</v>
      </c>
      <c r="C334" s="6" t="s">
        <v>699</v>
      </c>
      <c r="D334" s="5" t="s">
        <v>272</v>
      </c>
      <c r="E334" s="9">
        <v>94.5</v>
      </c>
    </row>
    <row r="335" customFormat="1" customHeight="1" spans="1:5">
      <c r="A335" s="5">
        <f>MAX($A$1:A334)+1</f>
        <v>334</v>
      </c>
      <c r="B335" s="6" t="s">
        <v>700</v>
      </c>
      <c r="C335" s="6" t="s">
        <v>701</v>
      </c>
      <c r="D335" s="5" t="s">
        <v>272</v>
      </c>
      <c r="E335" s="9">
        <v>94.5</v>
      </c>
    </row>
    <row r="336" customFormat="1" customHeight="1" spans="1:5">
      <c r="A336" s="5">
        <f>MAX($A$1:A335)+1</f>
        <v>335</v>
      </c>
      <c r="B336" s="6" t="s">
        <v>702</v>
      </c>
      <c r="C336" s="6" t="s">
        <v>703</v>
      </c>
      <c r="D336" s="5" t="s">
        <v>272</v>
      </c>
      <c r="E336" s="9">
        <v>94.5</v>
      </c>
    </row>
    <row r="337" customFormat="1" customHeight="1" spans="1:5">
      <c r="A337" s="5">
        <f>MAX($A$1:A336)+1</f>
        <v>336</v>
      </c>
      <c r="B337" s="6" t="s">
        <v>704</v>
      </c>
      <c r="C337" s="6" t="s">
        <v>705</v>
      </c>
      <c r="D337" s="5" t="s">
        <v>272</v>
      </c>
      <c r="E337" s="9">
        <v>94.5</v>
      </c>
    </row>
    <row r="338" customFormat="1" customHeight="1" spans="1:5">
      <c r="A338" s="5">
        <f>MAX($A$1:A337)+1</f>
        <v>337</v>
      </c>
      <c r="B338" s="6" t="s">
        <v>706</v>
      </c>
      <c r="C338" s="6" t="s">
        <v>707</v>
      </c>
      <c r="D338" s="5" t="s">
        <v>272</v>
      </c>
      <c r="E338" s="9">
        <v>94.5</v>
      </c>
    </row>
    <row r="339" customFormat="1" customHeight="1" spans="1:5">
      <c r="A339" s="5">
        <f>MAX($A$1:A338)+1</f>
        <v>338</v>
      </c>
      <c r="B339" s="6" t="s">
        <v>708</v>
      </c>
      <c r="C339" s="6" t="s">
        <v>709</v>
      </c>
      <c r="D339" s="5" t="s">
        <v>272</v>
      </c>
      <c r="E339" s="9">
        <v>94.5</v>
      </c>
    </row>
    <row r="340" customFormat="1" customHeight="1" spans="1:5">
      <c r="A340" s="5">
        <f>MAX($A$1:A339)+1</f>
        <v>339</v>
      </c>
      <c r="B340" s="6" t="s">
        <v>710</v>
      </c>
      <c r="C340" s="6" t="s">
        <v>711</v>
      </c>
      <c r="D340" s="5" t="s">
        <v>272</v>
      </c>
      <c r="E340" s="9">
        <v>94.5</v>
      </c>
    </row>
    <row r="341" customFormat="1" customHeight="1" spans="1:5">
      <c r="A341" s="5">
        <f>MAX($A$1:A340)+1</f>
        <v>340</v>
      </c>
      <c r="B341" s="6" t="s">
        <v>712</v>
      </c>
      <c r="C341" s="6" t="s">
        <v>713</v>
      </c>
      <c r="D341" s="5" t="s">
        <v>272</v>
      </c>
      <c r="E341" s="9">
        <v>94.5</v>
      </c>
    </row>
    <row r="342" customFormat="1" customHeight="1" spans="1:5">
      <c r="A342" s="5">
        <f>MAX($A$1:A341)+1</f>
        <v>341</v>
      </c>
      <c r="B342" s="6" t="s">
        <v>714</v>
      </c>
      <c r="C342" s="6" t="s">
        <v>715</v>
      </c>
      <c r="D342" s="5" t="s">
        <v>272</v>
      </c>
      <c r="E342" s="9">
        <v>94.5</v>
      </c>
    </row>
    <row r="343" customFormat="1" customHeight="1" spans="1:5">
      <c r="A343" s="5">
        <f>MAX($A$1:A342)+1</f>
        <v>342</v>
      </c>
      <c r="B343" s="6" t="s">
        <v>716</v>
      </c>
      <c r="C343" s="6" t="s">
        <v>717</v>
      </c>
      <c r="D343" s="5" t="s">
        <v>272</v>
      </c>
      <c r="E343" s="9">
        <v>94.5</v>
      </c>
    </row>
    <row r="344" customFormat="1" customHeight="1" spans="1:5">
      <c r="A344" s="5">
        <f>MAX($A$1:A343)+1</f>
        <v>343</v>
      </c>
      <c r="B344" s="6" t="s">
        <v>718</v>
      </c>
      <c r="C344" s="6" t="s">
        <v>719</v>
      </c>
      <c r="D344" s="5" t="s">
        <v>272</v>
      </c>
      <c r="E344" s="9">
        <v>94.5</v>
      </c>
    </row>
    <row r="345" customFormat="1" customHeight="1" spans="1:5">
      <c r="A345" s="5">
        <f>MAX($A$1:A344)+1</f>
        <v>344</v>
      </c>
      <c r="B345" s="6" t="s">
        <v>720</v>
      </c>
      <c r="C345" s="6" t="s">
        <v>721</v>
      </c>
      <c r="D345" s="5" t="s">
        <v>272</v>
      </c>
      <c r="E345" s="9">
        <v>94.5</v>
      </c>
    </row>
    <row r="346" customFormat="1" customHeight="1" spans="1:5">
      <c r="A346" s="5">
        <f>MAX($A$1:A345)+1</f>
        <v>345</v>
      </c>
      <c r="B346" s="6" t="s">
        <v>722</v>
      </c>
      <c r="C346" s="6" t="s">
        <v>723</v>
      </c>
      <c r="D346" s="5" t="s">
        <v>272</v>
      </c>
      <c r="E346" s="9">
        <v>94.5</v>
      </c>
    </row>
    <row r="347" customFormat="1" customHeight="1" spans="1:5">
      <c r="A347" s="5">
        <f>MAX($A$1:A346)+1</f>
        <v>346</v>
      </c>
      <c r="B347" s="6" t="s">
        <v>724</v>
      </c>
      <c r="C347" s="6" t="s">
        <v>725</v>
      </c>
      <c r="D347" s="5" t="s">
        <v>272</v>
      </c>
      <c r="E347" s="9">
        <v>94.5</v>
      </c>
    </row>
    <row r="348" customFormat="1" customHeight="1" spans="1:5">
      <c r="A348" s="5">
        <f>MAX($A$1:A347)+1</f>
        <v>347</v>
      </c>
      <c r="B348" s="6" t="s">
        <v>726</v>
      </c>
      <c r="C348" s="6" t="s">
        <v>727</v>
      </c>
      <c r="D348" s="5" t="s">
        <v>272</v>
      </c>
      <c r="E348" s="9">
        <v>94.5</v>
      </c>
    </row>
    <row r="349" customFormat="1" customHeight="1" spans="1:5">
      <c r="A349" s="5">
        <f>MAX($A$1:A348)+1</f>
        <v>348</v>
      </c>
      <c r="B349" s="6" t="s">
        <v>728</v>
      </c>
      <c r="C349" s="6" t="s">
        <v>729</v>
      </c>
      <c r="D349" s="5" t="s">
        <v>272</v>
      </c>
      <c r="E349" s="9">
        <v>94.5</v>
      </c>
    </row>
    <row r="350" customFormat="1" customHeight="1" spans="1:5">
      <c r="A350" s="5">
        <f>MAX($A$1:A349)+1</f>
        <v>349</v>
      </c>
      <c r="B350" s="6" t="s">
        <v>730</v>
      </c>
      <c r="C350" s="6" t="s">
        <v>731</v>
      </c>
      <c r="D350" s="5" t="s">
        <v>272</v>
      </c>
      <c r="E350" s="9">
        <v>94.5</v>
      </c>
    </row>
    <row r="351" customFormat="1" customHeight="1" spans="1:5">
      <c r="A351" s="5">
        <f>MAX($A$1:A350)+1</f>
        <v>350</v>
      </c>
      <c r="B351" s="6" t="s">
        <v>732</v>
      </c>
      <c r="C351" s="6" t="s">
        <v>733</v>
      </c>
      <c r="D351" s="5" t="s">
        <v>272</v>
      </c>
      <c r="E351" s="9">
        <v>94.5</v>
      </c>
    </row>
    <row r="352" customFormat="1" customHeight="1" spans="1:5">
      <c r="A352" s="5">
        <f>MAX($A$1:A351)+1</f>
        <v>351</v>
      </c>
      <c r="B352" s="6" t="s">
        <v>734</v>
      </c>
      <c r="C352" s="6" t="s">
        <v>735</v>
      </c>
      <c r="D352" s="5" t="s">
        <v>272</v>
      </c>
      <c r="E352" s="9">
        <v>94.5</v>
      </c>
    </row>
    <row r="353" customFormat="1" customHeight="1" spans="1:5">
      <c r="A353" s="5">
        <f>MAX($A$1:A352)+1</f>
        <v>352</v>
      </c>
      <c r="B353" s="6" t="s">
        <v>736</v>
      </c>
      <c r="C353" s="6" t="s">
        <v>737</v>
      </c>
      <c r="D353" s="5" t="s">
        <v>272</v>
      </c>
      <c r="E353" s="9">
        <v>94.5</v>
      </c>
    </row>
    <row r="354" customFormat="1" customHeight="1" spans="1:5">
      <c r="A354" s="5">
        <f>MAX($A$1:A353)+1</f>
        <v>353</v>
      </c>
      <c r="B354" s="6" t="s">
        <v>738</v>
      </c>
      <c r="C354" s="6" t="s">
        <v>739</v>
      </c>
      <c r="D354" s="5" t="s">
        <v>272</v>
      </c>
      <c r="E354" s="9">
        <v>94.5</v>
      </c>
    </row>
    <row r="355" customFormat="1" customHeight="1" spans="1:5">
      <c r="A355" s="5">
        <f>MAX($A$1:A354)+1</f>
        <v>354</v>
      </c>
      <c r="B355" s="6" t="s">
        <v>740</v>
      </c>
      <c r="C355" s="6" t="s">
        <v>741</v>
      </c>
      <c r="D355" s="5" t="s">
        <v>272</v>
      </c>
      <c r="E355" s="9">
        <v>94.5</v>
      </c>
    </row>
    <row r="356" customFormat="1" customHeight="1" spans="1:5">
      <c r="A356" s="5">
        <f>MAX($A$1:A355)+1</f>
        <v>355</v>
      </c>
      <c r="B356" s="6" t="s">
        <v>742</v>
      </c>
      <c r="C356" s="6" t="s">
        <v>743</v>
      </c>
      <c r="D356" s="5" t="s">
        <v>272</v>
      </c>
      <c r="E356" s="9">
        <v>94.5</v>
      </c>
    </row>
    <row r="357" customFormat="1" customHeight="1" spans="1:5">
      <c r="A357" s="5">
        <f>MAX($A$1:A356)+1</f>
        <v>356</v>
      </c>
      <c r="B357" s="6" t="s">
        <v>744</v>
      </c>
      <c r="C357" s="6" t="s">
        <v>745</v>
      </c>
      <c r="D357" s="5" t="s">
        <v>272</v>
      </c>
      <c r="E357" s="9">
        <v>94.5</v>
      </c>
    </row>
    <row r="358" customFormat="1" customHeight="1" spans="1:5">
      <c r="A358" s="5">
        <f>MAX($A$1:A357)+1</f>
        <v>357</v>
      </c>
      <c r="B358" s="6" t="s">
        <v>746</v>
      </c>
      <c r="C358" s="6" t="s">
        <v>747</v>
      </c>
      <c r="D358" s="5" t="s">
        <v>272</v>
      </c>
      <c r="E358" s="9">
        <v>94.5</v>
      </c>
    </row>
    <row r="359" customFormat="1" customHeight="1" spans="1:5">
      <c r="A359" s="5">
        <f>MAX($A$1:A358)+1</f>
        <v>358</v>
      </c>
      <c r="B359" s="6" t="s">
        <v>748</v>
      </c>
      <c r="C359" s="6" t="s">
        <v>749</v>
      </c>
      <c r="D359" s="5" t="s">
        <v>272</v>
      </c>
      <c r="E359" s="9">
        <v>94.5</v>
      </c>
    </row>
    <row r="360" customFormat="1" customHeight="1" spans="1:5">
      <c r="A360" s="5">
        <f>MAX($A$1:A359)+1</f>
        <v>359</v>
      </c>
      <c r="B360" s="6" t="s">
        <v>750</v>
      </c>
      <c r="C360" s="6" t="s">
        <v>751</v>
      </c>
      <c r="D360" s="5" t="s">
        <v>272</v>
      </c>
      <c r="E360" s="9">
        <v>94.5</v>
      </c>
    </row>
    <row r="361" customFormat="1" customHeight="1" spans="1:5">
      <c r="A361" s="5">
        <f>MAX($A$1:A360)+1</f>
        <v>360</v>
      </c>
      <c r="B361" s="6" t="s">
        <v>752</v>
      </c>
      <c r="C361" s="6" t="s">
        <v>753</v>
      </c>
      <c r="D361" s="5" t="s">
        <v>272</v>
      </c>
      <c r="E361" s="9">
        <v>94.5</v>
      </c>
    </row>
    <row r="362" customFormat="1" customHeight="1" spans="1:5">
      <c r="A362" s="5">
        <f>MAX($A$1:A361)+1</f>
        <v>361</v>
      </c>
      <c r="B362" s="6" t="s">
        <v>754</v>
      </c>
      <c r="C362" s="6" t="s">
        <v>755</v>
      </c>
      <c r="D362" s="5" t="s">
        <v>272</v>
      </c>
      <c r="E362" s="9">
        <v>94.5</v>
      </c>
    </row>
    <row r="363" customFormat="1" customHeight="1" spans="1:5">
      <c r="A363" s="5">
        <f>MAX($A$1:A362)+1</f>
        <v>362</v>
      </c>
      <c r="B363" s="6" t="s">
        <v>756</v>
      </c>
      <c r="C363" s="6" t="s">
        <v>757</v>
      </c>
      <c r="D363" s="5" t="s">
        <v>272</v>
      </c>
      <c r="E363" s="9">
        <v>94.5</v>
      </c>
    </row>
    <row r="364" customFormat="1" customHeight="1" spans="1:5">
      <c r="A364" s="5">
        <f>MAX($A$1:A363)+1</f>
        <v>363</v>
      </c>
      <c r="B364" s="6" t="s">
        <v>758</v>
      </c>
      <c r="C364" s="6" t="s">
        <v>759</v>
      </c>
      <c r="D364" s="5" t="s">
        <v>272</v>
      </c>
      <c r="E364" s="9">
        <v>94.5</v>
      </c>
    </row>
    <row r="365" customFormat="1" customHeight="1" spans="1:5">
      <c r="A365" s="5">
        <f>MAX($A$1:A364)+1</f>
        <v>364</v>
      </c>
      <c r="B365" s="6" t="s">
        <v>760</v>
      </c>
      <c r="C365" s="6" t="s">
        <v>761</v>
      </c>
      <c r="D365" s="5" t="s">
        <v>272</v>
      </c>
      <c r="E365" s="9">
        <v>94.5</v>
      </c>
    </row>
    <row r="366" customFormat="1" customHeight="1" spans="1:5">
      <c r="A366" s="5">
        <f>MAX($A$1:A365)+1</f>
        <v>365</v>
      </c>
      <c r="B366" s="6" t="s">
        <v>762</v>
      </c>
      <c r="C366" s="6" t="s">
        <v>763</v>
      </c>
      <c r="D366" s="5" t="s">
        <v>272</v>
      </c>
      <c r="E366" s="9">
        <v>94.5</v>
      </c>
    </row>
    <row r="367" customFormat="1" customHeight="1" spans="1:5">
      <c r="A367" s="5">
        <f>MAX($A$1:A366)+1</f>
        <v>366</v>
      </c>
      <c r="B367" s="6" t="s">
        <v>764</v>
      </c>
      <c r="C367" s="6" t="s">
        <v>765</v>
      </c>
      <c r="D367" s="5" t="s">
        <v>272</v>
      </c>
      <c r="E367" s="9">
        <v>94.5</v>
      </c>
    </row>
    <row r="368" customFormat="1" customHeight="1" spans="1:5">
      <c r="A368" s="5">
        <f>MAX($A$1:A367)+1</f>
        <v>367</v>
      </c>
      <c r="B368" s="6" t="s">
        <v>766</v>
      </c>
      <c r="C368" s="6" t="s">
        <v>767</v>
      </c>
      <c r="D368" s="5" t="s">
        <v>272</v>
      </c>
      <c r="E368" s="9">
        <v>94.5</v>
      </c>
    </row>
    <row r="369" customFormat="1" customHeight="1" spans="1:5">
      <c r="A369" s="5">
        <f>MAX($A$1:A368)+1</f>
        <v>368</v>
      </c>
      <c r="B369" s="6" t="s">
        <v>768</v>
      </c>
      <c r="C369" s="6" t="s">
        <v>769</v>
      </c>
      <c r="D369" s="5" t="s">
        <v>272</v>
      </c>
      <c r="E369" s="9">
        <v>94.5</v>
      </c>
    </row>
    <row r="370" customFormat="1" customHeight="1" spans="1:5">
      <c r="A370" s="5">
        <f>MAX($A$1:A369)+1</f>
        <v>369</v>
      </c>
      <c r="B370" s="6" t="s">
        <v>770</v>
      </c>
      <c r="C370" s="6" t="s">
        <v>771</v>
      </c>
      <c r="D370" s="5" t="s">
        <v>272</v>
      </c>
      <c r="E370" s="9">
        <v>94.5</v>
      </c>
    </row>
    <row r="371" customFormat="1" customHeight="1" spans="1:5">
      <c r="A371" s="5">
        <f>MAX($A$1:A370)+1</f>
        <v>370</v>
      </c>
      <c r="B371" s="6" t="s">
        <v>772</v>
      </c>
      <c r="C371" s="6" t="s">
        <v>773</v>
      </c>
      <c r="D371" s="5" t="s">
        <v>272</v>
      </c>
      <c r="E371" s="9">
        <v>94.5</v>
      </c>
    </row>
    <row r="372" customFormat="1" customHeight="1" spans="1:5">
      <c r="A372" s="5">
        <f>MAX($A$1:A371)+1</f>
        <v>371</v>
      </c>
      <c r="B372" s="6" t="s">
        <v>774</v>
      </c>
      <c r="C372" s="6" t="s">
        <v>775</v>
      </c>
      <c r="D372" s="5" t="s">
        <v>272</v>
      </c>
      <c r="E372" s="9">
        <v>94.5</v>
      </c>
    </row>
    <row r="373" customFormat="1" customHeight="1" spans="1:5">
      <c r="A373" s="5">
        <f>MAX($A$1:A372)+1</f>
        <v>372</v>
      </c>
      <c r="B373" s="6" t="s">
        <v>776</v>
      </c>
      <c r="C373" s="6" t="s">
        <v>777</v>
      </c>
      <c r="D373" s="5" t="s">
        <v>272</v>
      </c>
      <c r="E373" s="9">
        <v>94.5</v>
      </c>
    </row>
    <row r="374" customFormat="1" customHeight="1" spans="1:5">
      <c r="A374" s="5">
        <f>MAX($A$1:A373)+1</f>
        <v>373</v>
      </c>
      <c r="B374" s="6" t="s">
        <v>778</v>
      </c>
      <c r="C374" s="6" t="s">
        <v>779</v>
      </c>
      <c r="D374" s="5" t="s">
        <v>272</v>
      </c>
      <c r="E374" s="9">
        <v>94.5</v>
      </c>
    </row>
    <row r="375" customFormat="1" customHeight="1" spans="1:5">
      <c r="A375" s="5">
        <f>MAX($A$1:A374)+1</f>
        <v>374</v>
      </c>
      <c r="B375" s="6" t="s">
        <v>780</v>
      </c>
      <c r="C375" s="6" t="s">
        <v>781</v>
      </c>
      <c r="D375" s="5" t="s">
        <v>272</v>
      </c>
      <c r="E375" s="9">
        <v>94.5</v>
      </c>
    </row>
    <row r="376" customFormat="1" customHeight="1" spans="1:5">
      <c r="A376" s="5">
        <f>MAX($A$1:A375)+1</f>
        <v>375</v>
      </c>
      <c r="B376" s="6" t="s">
        <v>782</v>
      </c>
      <c r="C376" s="6" t="s">
        <v>783</v>
      </c>
      <c r="D376" s="5" t="s">
        <v>272</v>
      </c>
      <c r="E376" s="9">
        <v>94.5</v>
      </c>
    </row>
    <row r="377" customFormat="1" customHeight="1" spans="1:5">
      <c r="A377" s="5">
        <f>MAX($A$1:A376)+1</f>
        <v>376</v>
      </c>
      <c r="B377" s="6" t="s">
        <v>784</v>
      </c>
      <c r="C377" s="6" t="s">
        <v>785</v>
      </c>
      <c r="D377" s="5" t="s">
        <v>272</v>
      </c>
      <c r="E377" s="9">
        <v>94.5</v>
      </c>
    </row>
    <row r="378" customFormat="1" customHeight="1" spans="1:5">
      <c r="A378" s="5">
        <f>MAX($A$1:A377)+1</f>
        <v>377</v>
      </c>
      <c r="B378" s="6" t="s">
        <v>786</v>
      </c>
      <c r="C378" s="6" t="s">
        <v>787</v>
      </c>
      <c r="D378" s="5" t="s">
        <v>272</v>
      </c>
      <c r="E378" s="9">
        <v>94.5</v>
      </c>
    </row>
    <row r="379" customFormat="1" customHeight="1" spans="1:5">
      <c r="A379" s="5">
        <f>MAX($A$1:A378)+1</f>
        <v>378</v>
      </c>
      <c r="B379" s="6" t="s">
        <v>788</v>
      </c>
      <c r="C379" s="6" t="s">
        <v>789</v>
      </c>
      <c r="D379" s="5" t="s">
        <v>272</v>
      </c>
      <c r="E379" s="9">
        <v>94.5</v>
      </c>
    </row>
    <row r="380" customFormat="1" customHeight="1" spans="1:5">
      <c r="A380" s="5">
        <f>MAX($A$1:A379)+1</f>
        <v>379</v>
      </c>
      <c r="B380" s="6" t="s">
        <v>790</v>
      </c>
      <c r="C380" s="6" t="s">
        <v>791</v>
      </c>
      <c r="D380" s="5" t="s">
        <v>272</v>
      </c>
      <c r="E380" s="9">
        <v>94.5</v>
      </c>
    </row>
    <row r="381" customFormat="1" customHeight="1" spans="1:5">
      <c r="A381" s="5">
        <f>MAX($A$1:A380)+1</f>
        <v>380</v>
      </c>
      <c r="B381" s="6" t="s">
        <v>792</v>
      </c>
      <c r="C381" s="6" t="s">
        <v>793</v>
      </c>
      <c r="D381" s="5" t="s">
        <v>272</v>
      </c>
      <c r="E381" s="9">
        <v>94.5</v>
      </c>
    </row>
    <row r="382" customFormat="1" customHeight="1" spans="1:5">
      <c r="A382" s="5">
        <f>MAX($A$1:A381)+1</f>
        <v>381</v>
      </c>
      <c r="B382" s="6" t="s">
        <v>794</v>
      </c>
      <c r="C382" s="6" t="s">
        <v>795</v>
      </c>
      <c r="D382" s="5" t="s">
        <v>272</v>
      </c>
      <c r="E382" s="9">
        <v>94.5</v>
      </c>
    </row>
    <row r="383" customFormat="1" customHeight="1" spans="1:5">
      <c r="A383" s="5">
        <f>MAX($A$1:A382)+1</f>
        <v>382</v>
      </c>
      <c r="B383" s="6" t="s">
        <v>796</v>
      </c>
      <c r="C383" s="6" t="s">
        <v>797</v>
      </c>
      <c r="D383" s="5" t="s">
        <v>272</v>
      </c>
      <c r="E383" s="9">
        <v>94.5</v>
      </c>
    </row>
    <row r="384" customFormat="1" customHeight="1" spans="1:5">
      <c r="A384" s="5">
        <f>MAX($A$1:A383)+1</f>
        <v>383</v>
      </c>
      <c r="B384" s="6" t="s">
        <v>798</v>
      </c>
      <c r="C384" s="6" t="s">
        <v>799</v>
      </c>
      <c r="D384" s="5" t="s">
        <v>272</v>
      </c>
      <c r="E384" s="9">
        <v>94.5</v>
      </c>
    </row>
    <row r="385" customFormat="1" customHeight="1" spans="1:5">
      <c r="A385" s="5">
        <f>MAX($A$1:A384)+1</f>
        <v>384</v>
      </c>
      <c r="B385" s="6" t="s">
        <v>800</v>
      </c>
      <c r="C385" s="6" t="s">
        <v>801</v>
      </c>
      <c r="D385" s="5" t="s">
        <v>272</v>
      </c>
      <c r="E385" s="9">
        <v>94.5</v>
      </c>
    </row>
    <row r="386" customFormat="1" customHeight="1" spans="1:5">
      <c r="A386" s="5">
        <f>MAX($A$1:A385)+1</f>
        <v>385</v>
      </c>
      <c r="B386" s="6" t="s">
        <v>802</v>
      </c>
      <c r="C386" s="6" t="s">
        <v>803</v>
      </c>
      <c r="D386" s="5" t="s">
        <v>272</v>
      </c>
      <c r="E386" s="9">
        <v>94.5</v>
      </c>
    </row>
    <row r="387" customFormat="1" customHeight="1" spans="1:5">
      <c r="A387" s="5">
        <f>MAX($A$1:A386)+1</f>
        <v>386</v>
      </c>
      <c r="B387" s="6" t="s">
        <v>804</v>
      </c>
      <c r="C387" s="6" t="s">
        <v>805</v>
      </c>
      <c r="D387" s="5" t="s">
        <v>272</v>
      </c>
      <c r="E387" s="9">
        <v>94.5</v>
      </c>
    </row>
    <row r="388" customFormat="1" customHeight="1" spans="1:5">
      <c r="A388" s="5">
        <f>MAX($A$1:A387)+1</f>
        <v>387</v>
      </c>
      <c r="B388" s="6" t="s">
        <v>806</v>
      </c>
      <c r="C388" s="6" t="s">
        <v>807</v>
      </c>
      <c r="D388" s="5" t="s">
        <v>272</v>
      </c>
      <c r="E388" s="9">
        <v>94.5</v>
      </c>
    </row>
    <row r="389" customFormat="1" customHeight="1" spans="1:5">
      <c r="A389" s="5">
        <f>MAX($A$1:A388)+1</f>
        <v>388</v>
      </c>
      <c r="B389" s="6" t="s">
        <v>808</v>
      </c>
      <c r="C389" s="6" t="s">
        <v>809</v>
      </c>
      <c r="D389" s="5" t="s">
        <v>272</v>
      </c>
      <c r="E389" s="9">
        <v>94.5</v>
      </c>
    </row>
    <row r="390" customFormat="1" customHeight="1" spans="1:5">
      <c r="A390" s="5">
        <f>MAX($A$1:A389)+1</f>
        <v>389</v>
      </c>
      <c r="B390" s="6" t="s">
        <v>810</v>
      </c>
      <c r="C390" s="6" t="s">
        <v>811</v>
      </c>
      <c r="D390" s="5" t="s">
        <v>272</v>
      </c>
      <c r="E390" s="9">
        <v>94.5</v>
      </c>
    </row>
    <row r="391" customFormat="1" customHeight="1" spans="1:5">
      <c r="A391" s="5">
        <f>MAX($A$1:A390)+1</f>
        <v>390</v>
      </c>
      <c r="B391" s="6" t="s">
        <v>812</v>
      </c>
      <c r="C391" s="6" t="s">
        <v>813</v>
      </c>
      <c r="D391" s="5" t="s">
        <v>272</v>
      </c>
      <c r="E391" s="9">
        <v>94.5</v>
      </c>
    </row>
    <row r="392" customFormat="1" customHeight="1" spans="1:5">
      <c r="A392" s="5">
        <f>MAX($A$1:A391)+1</f>
        <v>391</v>
      </c>
      <c r="B392" s="6" t="s">
        <v>814</v>
      </c>
      <c r="C392" s="6" t="s">
        <v>815</v>
      </c>
      <c r="D392" s="5" t="s">
        <v>272</v>
      </c>
      <c r="E392" s="9">
        <v>94.5</v>
      </c>
    </row>
    <row r="393" customFormat="1" customHeight="1" spans="1:5">
      <c r="A393" s="5">
        <f>MAX($A$1:A392)+1</f>
        <v>392</v>
      </c>
      <c r="B393" s="6" t="s">
        <v>816</v>
      </c>
      <c r="C393" s="6" t="s">
        <v>817</v>
      </c>
      <c r="D393" s="5" t="s">
        <v>272</v>
      </c>
      <c r="E393" s="9">
        <v>94.5</v>
      </c>
    </row>
    <row r="394" customFormat="1" customHeight="1" spans="1:5">
      <c r="A394" s="5">
        <f>MAX($A$1:A393)+1</f>
        <v>393</v>
      </c>
      <c r="B394" s="6" t="s">
        <v>818</v>
      </c>
      <c r="C394" s="6" t="s">
        <v>819</v>
      </c>
      <c r="D394" s="5" t="s">
        <v>272</v>
      </c>
      <c r="E394" s="9">
        <v>94.5</v>
      </c>
    </row>
    <row r="395" customFormat="1" customHeight="1" spans="1:5">
      <c r="A395" s="5">
        <f>MAX($A$1:A394)+1</f>
        <v>394</v>
      </c>
      <c r="B395" s="6" t="s">
        <v>820</v>
      </c>
      <c r="C395" s="6" t="s">
        <v>821</v>
      </c>
      <c r="D395" s="5" t="s">
        <v>272</v>
      </c>
      <c r="E395" s="9">
        <v>94.5</v>
      </c>
    </row>
    <row r="396" customFormat="1" customHeight="1" spans="1:5">
      <c r="A396" s="5">
        <f>MAX($A$1:A395)+1</f>
        <v>395</v>
      </c>
      <c r="B396" s="6" t="s">
        <v>822</v>
      </c>
      <c r="C396" s="6" t="s">
        <v>823</v>
      </c>
      <c r="D396" s="5" t="s">
        <v>272</v>
      </c>
      <c r="E396" s="9">
        <v>94.5</v>
      </c>
    </row>
    <row r="397" customFormat="1" customHeight="1" spans="1:5">
      <c r="A397" s="5">
        <f>MAX($A$1:A396)+1</f>
        <v>396</v>
      </c>
      <c r="B397" s="6" t="s">
        <v>824</v>
      </c>
      <c r="C397" s="6" t="s">
        <v>825</v>
      </c>
      <c r="D397" s="5" t="s">
        <v>272</v>
      </c>
      <c r="E397" s="9">
        <v>94.5</v>
      </c>
    </row>
    <row r="398" customFormat="1" customHeight="1" spans="1:5">
      <c r="A398" s="5">
        <f>MAX($A$1:A397)+1</f>
        <v>397</v>
      </c>
      <c r="B398" s="6" t="s">
        <v>826</v>
      </c>
      <c r="C398" s="6" t="s">
        <v>827</v>
      </c>
      <c r="D398" s="5" t="s">
        <v>272</v>
      </c>
      <c r="E398" s="9">
        <v>94.5</v>
      </c>
    </row>
    <row r="399" customFormat="1" customHeight="1" spans="1:5">
      <c r="A399" s="5">
        <f>MAX($A$1:A398)+1</f>
        <v>398</v>
      </c>
      <c r="B399" s="6" t="s">
        <v>828</v>
      </c>
      <c r="C399" s="6" t="s">
        <v>829</v>
      </c>
      <c r="D399" s="5" t="s">
        <v>272</v>
      </c>
      <c r="E399" s="9">
        <v>94.5</v>
      </c>
    </row>
    <row r="400" customFormat="1" customHeight="1" spans="1:5">
      <c r="A400" s="5">
        <f>MAX($A$1:A399)+1</f>
        <v>399</v>
      </c>
      <c r="B400" s="6" t="s">
        <v>830</v>
      </c>
      <c r="C400" s="6" t="s">
        <v>831</v>
      </c>
      <c r="D400" s="5" t="s">
        <v>272</v>
      </c>
      <c r="E400" s="9">
        <v>94.5</v>
      </c>
    </row>
    <row r="401" customFormat="1" customHeight="1" spans="1:5">
      <c r="A401" s="5">
        <f>MAX($A$1:A400)+1</f>
        <v>400</v>
      </c>
      <c r="B401" s="6" t="s">
        <v>832</v>
      </c>
      <c r="C401" s="6" t="s">
        <v>833</v>
      </c>
      <c r="D401" s="5" t="s">
        <v>272</v>
      </c>
      <c r="E401" s="9">
        <v>94.5</v>
      </c>
    </row>
    <row r="402" customFormat="1" customHeight="1" spans="1:5">
      <c r="A402" s="5">
        <f>MAX($A$1:A401)+1</f>
        <v>401</v>
      </c>
      <c r="B402" s="6" t="s">
        <v>834</v>
      </c>
      <c r="C402" s="6" t="s">
        <v>835</v>
      </c>
      <c r="D402" s="5" t="s">
        <v>272</v>
      </c>
      <c r="E402" s="9">
        <v>94.5</v>
      </c>
    </row>
    <row r="403" customFormat="1" customHeight="1" spans="1:5">
      <c r="A403" s="5">
        <f>MAX($A$1:A402)+1</f>
        <v>402</v>
      </c>
      <c r="B403" s="6" t="s">
        <v>836</v>
      </c>
      <c r="C403" s="6" t="s">
        <v>837</v>
      </c>
      <c r="D403" s="5" t="s">
        <v>272</v>
      </c>
      <c r="E403" s="9">
        <v>94.5</v>
      </c>
    </row>
    <row r="404" customFormat="1" customHeight="1" spans="1:5">
      <c r="A404" s="5">
        <f>MAX($A$1:A403)+1</f>
        <v>403</v>
      </c>
      <c r="B404" s="6" t="s">
        <v>838</v>
      </c>
      <c r="C404" s="6" t="s">
        <v>839</v>
      </c>
      <c r="D404" s="5" t="s">
        <v>272</v>
      </c>
      <c r="E404" s="9">
        <v>94.5</v>
      </c>
    </row>
    <row r="405" customFormat="1" customHeight="1" spans="1:5">
      <c r="A405" s="5">
        <f>MAX($A$1:A404)+1</f>
        <v>404</v>
      </c>
      <c r="B405" s="6" t="s">
        <v>840</v>
      </c>
      <c r="C405" s="6" t="s">
        <v>841</v>
      </c>
      <c r="D405" s="5" t="s">
        <v>272</v>
      </c>
      <c r="E405" s="9">
        <v>94.5</v>
      </c>
    </row>
    <row r="406" customFormat="1" customHeight="1" spans="1:5">
      <c r="A406" s="5">
        <f>MAX($A$1:A405)+1</f>
        <v>405</v>
      </c>
      <c r="B406" s="6" t="s">
        <v>842</v>
      </c>
      <c r="C406" s="6" t="s">
        <v>843</v>
      </c>
      <c r="D406" s="5" t="s">
        <v>272</v>
      </c>
      <c r="E406" s="9">
        <v>94.5</v>
      </c>
    </row>
    <row r="407" customFormat="1" customHeight="1" spans="1:5">
      <c r="A407" s="5">
        <f>MAX($A$1:A406)+1</f>
        <v>406</v>
      </c>
      <c r="B407" s="6" t="s">
        <v>844</v>
      </c>
      <c r="C407" s="6" t="s">
        <v>845</v>
      </c>
      <c r="D407" s="5" t="s">
        <v>272</v>
      </c>
      <c r="E407" s="9">
        <v>94.5</v>
      </c>
    </row>
    <row r="408" customFormat="1" customHeight="1" spans="1:5">
      <c r="A408" s="5">
        <f>MAX($A$1:A407)+1</f>
        <v>407</v>
      </c>
      <c r="B408" s="6" t="s">
        <v>846</v>
      </c>
      <c r="C408" s="6" t="s">
        <v>847</v>
      </c>
      <c r="D408" s="5" t="s">
        <v>272</v>
      </c>
      <c r="E408" s="9">
        <v>94.5</v>
      </c>
    </row>
    <row r="409" customFormat="1" customHeight="1" spans="1:5">
      <c r="A409" s="5">
        <f>MAX($A$1:A408)+1</f>
        <v>408</v>
      </c>
      <c r="B409" s="6" t="s">
        <v>848</v>
      </c>
      <c r="C409" s="6" t="s">
        <v>849</v>
      </c>
      <c r="D409" s="5" t="s">
        <v>272</v>
      </c>
      <c r="E409" s="9">
        <v>94.5</v>
      </c>
    </row>
    <row r="410" customFormat="1" customHeight="1" spans="1:5">
      <c r="A410" s="5">
        <f>MAX($A$1:A409)+1</f>
        <v>409</v>
      </c>
      <c r="B410" s="6" t="s">
        <v>850</v>
      </c>
      <c r="C410" s="6" t="s">
        <v>851</v>
      </c>
      <c r="D410" s="5" t="s">
        <v>272</v>
      </c>
      <c r="E410" s="9">
        <v>94.5</v>
      </c>
    </row>
    <row r="411" customFormat="1" customHeight="1" spans="1:5">
      <c r="A411" s="5">
        <f>MAX($A$1:A410)+1</f>
        <v>410</v>
      </c>
      <c r="B411" s="6" t="s">
        <v>852</v>
      </c>
      <c r="C411" s="6" t="s">
        <v>853</v>
      </c>
      <c r="D411" s="5" t="s">
        <v>272</v>
      </c>
      <c r="E411" s="9">
        <v>94.5</v>
      </c>
    </row>
    <row r="412" customFormat="1" customHeight="1" spans="1:5">
      <c r="A412" s="5">
        <f>MAX($A$1:A411)+1</f>
        <v>411</v>
      </c>
      <c r="B412" s="6" t="s">
        <v>854</v>
      </c>
      <c r="C412" s="6" t="s">
        <v>855</v>
      </c>
      <c r="D412" s="5" t="s">
        <v>272</v>
      </c>
      <c r="E412" s="9">
        <v>94.5</v>
      </c>
    </row>
    <row r="413" customFormat="1" customHeight="1" spans="1:5">
      <c r="A413" s="5">
        <f>MAX($A$1:A412)+1</f>
        <v>412</v>
      </c>
      <c r="B413" s="6" t="s">
        <v>856</v>
      </c>
      <c r="C413" s="6" t="s">
        <v>857</v>
      </c>
      <c r="D413" s="5" t="s">
        <v>272</v>
      </c>
      <c r="E413" s="9" t="s">
        <v>858</v>
      </c>
    </row>
    <row r="414" customFormat="1" customHeight="1" spans="1:5">
      <c r="A414" s="5">
        <f>MAX($A$1:A413)+1</f>
        <v>413</v>
      </c>
      <c r="B414" s="6" t="s">
        <v>859</v>
      </c>
      <c r="C414" s="6" t="s">
        <v>860</v>
      </c>
      <c r="D414" s="5" t="s">
        <v>272</v>
      </c>
      <c r="E414" s="9" t="s">
        <v>861</v>
      </c>
    </row>
    <row r="415" customFormat="1" customHeight="1" spans="1:5">
      <c r="A415" s="5">
        <f>MAX($A$1:A414)+1</f>
        <v>414</v>
      </c>
      <c r="B415" s="6" t="s">
        <v>862</v>
      </c>
      <c r="C415" s="6" t="s">
        <v>863</v>
      </c>
      <c r="D415" s="5" t="s">
        <v>272</v>
      </c>
      <c r="E415" s="9" t="s">
        <v>864</v>
      </c>
    </row>
    <row r="416" customFormat="1" customHeight="1" spans="1:5">
      <c r="A416" s="5">
        <f>MAX($A$1:A415)+1</f>
        <v>415</v>
      </c>
      <c r="B416" s="6" t="s">
        <v>865</v>
      </c>
      <c r="C416" s="6" t="s">
        <v>866</v>
      </c>
      <c r="D416" s="5" t="s">
        <v>272</v>
      </c>
      <c r="E416" s="9" t="s">
        <v>864</v>
      </c>
    </row>
    <row r="417" customFormat="1" customHeight="1" spans="1:5">
      <c r="A417" s="5">
        <f>MAX($A$1:A416)+1</f>
        <v>416</v>
      </c>
      <c r="B417" s="6" t="s">
        <v>867</v>
      </c>
      <c r="C417" s="6" t="s">
        <v>868</v>
      </c>
      <c r="D417" s="5" t="s">
        <v>272</v>
      </c>
      <c r="E417" s="9" t="s">
        <v>869</v>
      </c>
    </row>
    <row r="418" customFormat="1" customHeight="1" spans="1:5">
      <c r="A418" s="5">
        <f>MAX($A$1:A417)+1</f>
        <v>417</v>
      </c>
      <c r="B418" s="6" t="s">
        <v>870</v>
      </c>
      <c r="C418" s="6" t="s">
        <v>871</v>
      </c>
      <c r="D418" s="5" t="s">
        <v>272</v>
      </c>
      <c r="E418" s="9" t="s">
        <v>872</v>
      </c>
    </row>
    <row r="419" customFormat="1" customHeight="1" spans="1:5">
      <c r="A419" s="5">
        <f>MAX($A$1:A418)+1</f>
        <v>418</v>
      </c>
      <c r="B419" s="6" t="s">
        <v>873</v>
      </c>
      <c r="C419" s="6" t="s">
        <v>874</v>
      </c>
      <c r="D419" s="5" t="s">
        <v>272</v>
      </c>
      <c r="E419" s="9" t="s">
        <v>875</v>
      </c>
    </row>
    <row r="420" customFormat="1" customHeight="1" spans="1:5">
      <c r="A420" s="5">
        <f>MAX($A$1:A419)+1</f>
        <v>419</v>
      </c>
      <c r="B420" s="6" t="s">
        <v>876</v>
      </c>
      <c r="C420" s="6" t="s">
        <v>877</v>
      </c>
      <c r="D420" s="5" t="s">
        <v>272</v>
      </c>
      <c r="E420" s="9" t="s">
        <v>878</v>
      </c>
    </row>
    <row r="421" customFormat="1" customHeight="1" spans="1:5">
      <c r="A421" s="5">
        <f>MAX($A$1:A420)+1</f>
        <v>420</v>
      </c>
      <c r="B421" s="6" t="s">
        <v>879</v>
      </c>
      <c r="C421" s="6" t="s">
        <v>880</v>
      </c>
      <c r="D421" s="5" t="s">
        <v>272</v>
      </c>
      <c r="E421" s="9" t="s">
        <v>878</v>
      </c>
    </row>
    <row r="422" customFormat="1" customHeight="1" spans="1:5">
      <c r="A422" s="5">
        <f>MAX($A$1:A421)+1</f>
        <v>421</v>
      </c>
      <c r="B422" s="6" t="s">
        <v>881</v>
      </c>
      <c r="C422" s="6" t="s">
        <v>882</v>
      </c>
      <c r="D422" s="5" t="s">
        <v>272</v>
      </c>
      <c r="E422" s="9" t="s">
        <v>883</v>
      </c>
    </row>
    <row r="423" customFormat="1" customHeight="1" spans="1:5">
      <c r="A423" s="5">
        <f>MAX($A$1:A422)+1</f>
        <v>422</v>
      </c>
      <c r="B423" s="6" t="s">
        <v>884</v>
      </c>
      <c r="C423" s="6" t="s">
        <v>885</v>
      </c>
      <c r="D423" s="5" t="s">
        <v>272</v>
      </c>
      <c r="E423" s="9" t="s">
        <v>886</v>
      </c>
    </row>
    <row r="424" customFormat="1" customHeight="1" spans="1:5">
      <c r="A424" s="5">
        <f>MAX($A$1:A423)+1</f>
        <v>423</v>
      </c>
      <c r="B424" s="6" t="s">
        <v>887</v>
      </c>
      <c r="C424" s="6" t="s">
        <v>888</v>
      </c>
      <c r="D424" s="5" t="s">
        <v>272</v>
      </c>
      <c r="E424" s="9" t="s">
        <v>886</v>
      </c>
    </row>
    <row r="425" customFormat="1" customHeight="1" spans="1:5">
      <c r="A425" s="5">
        <f>MAX($A$1:A424)+1</f>
        <v>424</v>
      </c>
      <c r="B425" s="6" t="s">
        <v>889</v>
      </c>
      <c r="C425" s="6" t="s">
        <v>890</v>
      </c>
      <c r="D425" s="5" t="s">
        <v>272</v>
      </c>
      <c r="E425" s="9" t="s">
        <v>891</v>
      </c>
    </row>
    <row r="426" customFormat="1" customHeight="1" spans="1:5">
      <c r="A426" s="5">
        <f>MAX($A$1:A425)+1</f>
        <v>425</v>
      </c>
      <c r="B426" s="6" t="s">
        <v>892</v>
      </c>
      <c r="C426" s="6" t="s">
        <v>893</v>
      </c>
      <c r="D426" s="5" t="s">
        <v>272</v>
      </c>
      <c r="E426" s="9" t="s">
        <v>894</v>
      </c>
    </row>
    <row r="427" customFormat="1" customHeight="1" spans="1:5">
      <c r="A427" s="5">
        <f>MAX($A$1:A426)+1</f>
        <v>426</v>
      </c>
      <c r="B427" s="6" t="s">
        <v>895</v>
      </c>
      <c r="C427" s="6" t="s">
        <v>896</v>
      </c>
      <c r="D427" s="5" t="s">
        <v>272</v>
      </c>
      <c r="E427" s="9" t="s">
        <v>897</v>
      </c>
    </row>
    <row r="428" customFormat="1" customHeight="1" spans="1:5">
      <c r="A428" s="5">
        <f>MAX($A$1:A427)+1</f>
        <v>427</v>
      </c>
      <c r="B428" s="6" t="s">
        <v>898</v>
      </c>
      <c r="C428" s="6" t="s">
        <v>899</v>
      </c>
      <c r="D428" s="5" t="s">
        <v>272</v>
      </c>
      <c r="E428" s="9" t="s">
        <v>900</v>
      </c>
    </row>
    <row r="429" customFormat="1" customHeight="1" spans="1:5">
      <c r="A429" s="5">
        <f>MAX($A$1:A428)+1</f>
        <v>428</v>
      </c>
      <c r="B429" s="6" t="s">
        <v>901</v>
      </c>
      <c r="C429" s="6" t="s">
        <v>902</v>
      </c>
      <c r="D429" s="5" t="s">
        <v>272</v>
      </c>
      <c r="E429" s="9" t="s">
        <v>900</v>
      </c>
    </row>
    <row r="430" customFormat="1" customHeight="1" spans="1:5">
      <c r="A430" s="5">
        <f>MAX($A$1:A429)+1</f>
        <v>429</v>
      </c>
      <c r="B430" s="6" t="s">
        <v>903</v>
      </c>
      <c r="C430" s="6" t="s">
        <v>904</v>
      </c>
      <c r="D430" s="5" t="s">
        <v>272</v>
      </c>
      <c r="E430" s="9" t="s">
        <v>900</v>
      </c>
    </row>
    <row r="431" customFormat="1" customHeight="1" spans="1:5">
      <c r="A431" s="5">
        <f>MAX($A$1:A430)+1</f>
        <v>430</v>
      </c>
      <c r="B431" s="6" t="s">
        <v>905</v>
      </c>
      <c r="C431" s="6" t="s">
        <v>906</v>
      </c>
      <c r="D431" s="5" t="s">
        <v>272</v>
      </c>
      <c r="E431" s="9" t="s">
        <v>907</v>
      </c>
    </row>
    <row r="432" customFormat="1" customHeight="1" spans="1:5">
      <c r="A432" s="5">
        <f>MAX($A$1:A431)+1</f>
        <v>431</v>
      </c>
      <c r="B432" s="6" t="s">
        <v>908</v>
      </c>
      <c r="C432" s="6" t="s">
        <v>909</v>
      </c>
      <c r="D432" s="5" t="s">
        <v>272</v>
      </c>
      <c r="E432" s="9" t="s">
        <v>907</v>
      </c>
    </row>
    <row r="433" customFormat="1" customHeight="1" spans="1:5">
      <c r="A433" s="5">
        <f>MAX($A$1:A432)+1</f>
        <v>432</v>
      </c>
      <c r="B433" s="6" t="s">
        <v>910</v>
      </c>
      <c r="C433" s="6" t="s">
        <v>911</v>
      </c>
      <c r="D433" s="5" t="s">
        <v>272</v>
      </c>
      <c r="E433" s="9" t="s">
        <v>912</v>
      </c>
    </row>
    <row r="434" customFormat="1" customHeight="1" spans="1:5">
      <c r="A434" s="5">
        <f>MAX($A$1:A433)+1</f>
        <v>433</v>
      </c>
      <c r="B434" s="6" t="s">
        <v>913</v>
      </c>
      <c r="C434" s="6" t="s">
        <v>914</v>
      </c>
      <c r="D434" s="5" t="s">
        <v>272</v>
      </c>
      <c r="E434" s="9" t="s">
        <v>915</v>
      </c>
    </row>
    <row r="435" customFormat="1" customHeight="1" spans="1:5">
      <c r="A435" s="5">
        <f>MAX($A$1:A434)+1</f>
        <v>434</v>
      </c>
      <c r="B435" s="6" t="s">
        <v>916</v>
      </c>
      <c r="C435" s="6" t="s">
        <v>917</v>
      </c>
      <c r="D435" s="5" t="s">
        <v>272</v>
      </c>
      <c r="E435" s="9" t="s">
        <v>918</v>
      </c>
    </row>
    <row r="436" customFormat="1" customHeight="1" spans="1:5">
      <c r="A436" s="5">
        <f>MAX($A$1:A435)+1</f>
        <v>435</v>
      </c>
      <c r="B436" s="6" t="s">
        <v>919</v>
      </c>
      <c r="C436" s="6" t="s">
        <v>920</v>
      </c>
      <c r="D436" s="5" t="s">
        <v>272</v>
      </c>
      <c r="E436" s="9" t="s">
        <v>918</v>
      </c>
    </row>
    <row r="437" customFormat="1" customHeight="1" spans="1:5">
      <c r="A437" s="5">
        <f>MAX($A$1:A436)+1</f>
        <v>436</v>
      </c>
      <c r="B437" s="6" t="s">
        <v>921</v>
      </c>
      <c r="C437" s="6" t="s">
        <v>922</v>
      </c>
      <c r="D437" s="5" t="s">
        <v>272</v>
      </c>
      <c r="E437" s="9" t="s">
        <v>918</v>
      </c>
    </row>
    <row r="438" customFormat="1" customHeight="1" spans="1:5">
      <c r="A438" s="5">
        <f>MAX($A$1:A437)+1</f>
        <v>437</v>
      </c>
      <c r="B438" s="6" t="s">
        <v>923</v>
      </c>
      <c r="C438" s="6" t="s">
        <v>924</v>
      </c>
      <c r="D438" s="5" t="s">
        <v>272</v>
      </c>
      <c r="E438" s="9" t="s">
        <v>918</v>
      </c>
    </row>
    <row r="439" customFormat="1" customHeight="1" spans="1:5">
      <c r="A439" s="5">
        <f>MAX($A$1:A438)+1</f>
        <v>438</v>
      </c>
      <c r="B439" s="6" t="s">
        <v>925</v>
      </c>
      <c r="C439" s="6" t="s">
        <v>926</v>
      </c>
      <c r="D439" s="5" t="s">
        <v>272</v>
      </c>
      <c r="E439" s="9" t="s">
        <v>918</v>
      </c>
    </row>
    <row r="440" customFormat="1" customHeight="1" spans="1:5">
      <c r="A440" s="5">
        <f>MAX($A$1:A439)+1</f>
        <v>439</v>
      </c>
      <c r="B440" s="6" t="s">
        <v>927</v>
      </c>
      <c r="C440" s="6" t="s">
        <v>928</v>
      </c>
      <c r="D440" s="5" t="s">
        <v>272</v>
      </c>
      <c r="E440" s="9" t="s">
        <v>918</v>
      </c>
    </row>
    <row r="441" customFormat="1" customHeight="1" spans="1:5">
      <c r="A441" s="5">
        <f>MAX($A$1:A440)+1</f>
        <v>440</v>
      </c>
      <c r="B441" s="6" t="s">
        <v>929</v>
      </c>
      <c r="C441" s="6" t="s">
        <v>930</v>
      </c>
      <c r="D441" s="5" t="s">
        <v>272</v>
      </c>
      <c r="E441" s="9" t="s">
        <v>918</v>
      </c>
    </row>
    <row r="442" customFormat="1" customHeight="1" spans="1:5">
      <c r="A442" s="5">
        <f>MAX($A$1:A441)+1</f>
        <v>441</v>
      </c>
      <c r="B442" s="6" t="s">
        <v>931</v>
      </c>
      <c r="C442" s="6" t="s">
        <v>932</v>
      </c>
      <c r="D442" s="5" t="s">
        <v>272</v>
      </c>
      <c r="E442" s="9" t="s">
        <v>918</v>
      </c>
    </row>
    <row r="443" customFormat="1" customHeight="1" spans="1:5">
      <c r="A443" s="5">
        <f>MAX($A$1:A442)+1</f>
        <v>442</v>
      </c>
      <c r="B443" s="6" t="s">
        <v>933</v>
      </c>
      <c r="C443" s="6" t="s">
        <v>934</v>
      </c>
      <c r="D443" s="5" t="s">
        <v>272</v>
      </c>
      <c r="E443" s="9" t="s">
        <v>918</v>
      </c>
    </row>
    <row r="444" customFormat="1" customHeight="1" spans="1:5">
      <c r="A444" s="5">
        <f>MAX($A$1:A443)+1</f>
        <v>443</v>
      </c>
      <c r="B444" s="6" t="s">
        <v>935</v>
      </c>
      <c r="C444" s="6" t="s">
        <v>936</v>
      </c>
      <c r="D444" s="5" t="s">
        <v>272</v>
      </c>
      <c r="E444" s="9" t="s">
        <v>918</v>
      </c>
    </row>
    <row r="445" customFormat="1" customHeight="1" spans="1:5">
      <c r="A445" s="5">
        <f>MAX($A$1:A444)+1</f>
        <v>444</v>
      </c>
      <c r="B445" s="6" t="s">
        <v>937</v>
      </c>
      <c r="C445" s="6" t="s">
        <v>938</v>
      </c>
      <c r="D445" s="5" t="s">
        <v>272</v>
      </c>
      <c r="E445" s="9" t="s">
        <v>918</v>
      </c>
    </row>
    <row r="446" customFormat="1" customHeight="1" spans="1:5">
      <c r="A446" s="5">
        <f>MAX($A$1:A445)+1</f>
        <v>445</v>
      </c>
      <c r="B446" s="6" t="s">
        <v>939</v>
      </c>
      <c r="C446" s="6" t="s">
        <v>940</v>
      </c>
      <c r="D446" s="5" t="s">
        <v>272</v>
      </c>
      <c r="E446" s="9" t="s">
        <v>918</v>
      </c>
    </row>
    <row r="447" customFormat="1" customHeight="1" spans="1:5">
      <c r="A447" s="5">
        <f>MAX($A$1:A446)+1</f>
        <v>446</v>
      </c>
      <c r="B447" s="6" t="s">
        <v>941</v>
      </c>
      <c r="C447" s="6" t="s">
        <v>942</v>
      </c>
      <c r="D447" s="5" t="s">
        <v>272</v>
      </c>
      <c r="E447" s="9" t="s">
        <v>918</v>
      </c>
    </row>
    <row r="448" customFormat="1" customHeight="1" spans="1:5">
      <c r="A448" s="5">
        <f>MAX($A$1:A447)+1</f>
        <v>447</v>
      </c>
      <c r="B448" s="6" t="s">
        <v>943</v>
      </c>
      <c r="C448" s="6" t="s">
        <v>944</v>
      </c>
      <c r="D448" s="5" t="s">
        <v>272</v>
      </c>
      <c r="E448" s="9" t="s">
        <v>945</v>
      </c>
    </row>
    <row r="449" customFormat="1" customHeight="1" spans="1:5">
      <c r="A449" s="5">
        <f>MAX($A$1:A448)+1</f>
        <v>448</v>
      </c>
      <c r="B449" s="6" t="s">
        <v>946</v>
      </c>
      <c r="C449" s="6" t="s">
        <v>947</v>
      </c>
      <c r="D449" s="5" t="s">
        <v>272</v>
      </c>
      <c r="E449" s="9" t="s">
        <v>948</v>
      </c>
    </row>
    <row r="450" customFormat="1" customHeight="1" spans="1:5">
      <c r="A450" s="5">
        <f>MAX($A$1:A449)+1</f>
        <v>449</v>
      </c>
      <c r="B450" s="6" t="s">
        <v>949</v>
      </c>
      <c r="C450" s="6" t="s">
        <v>950</v>
      </c>
      <c r="D450" s="5" t="s">
        <v>272</v>
      </c>
      <c r="E450" s="9" t="s">
        <v>951</v>
      </c>
    </row>
    <row r="451" customFormat="1" customHeight="1" spans="1:5">
      <c r="A451" s="5">
        <f>MAX($A$1:A450)+1</f>
        <v>450</v>
      </c>
      <c r="B451" s="6" t="s">
        <v>952</v>
      </c>
      <c r="C451" s="6" t="s">
        <v>953</v>
      </c>
      <c r="D451" s="5" t="s">
        <v>272</v>
      </c>
      <c r="E451" s="9" t="s">
        <v>954</v>
      </c>
    </row>
    <row r="452" customFormat="1" customHeight="1" spans="1:5">
      <c r="A452" s="5">
        <f>MAX($A$1:A451)+1</f>
        <v>451</v>
      </c>
      <c r="B452" s="6" t="s">
        <v>955</v>
      </c>
      <c r="C452" s="6" t="s">
        <v>956</v>
      </c>
      <c r="D452" s="5" t="s">
        <v>272</v>
      </c>
      <c r="E452" s="9" t="s">
        <v>957</v>
      </c>
    </row>
    <row r="453" customFormat="1" customHeight="1" spans="1:5">
      <c r="A453" s="5">
        <f>MAX($A$1:A452)+1</f>
        <v>452</v>
      </c>
      <c r="B453" s="6" t="s">
        <v>958</v>
      </c>
      <c r="C453" s="6" t="s">
        <v>959</v>
      </c>
      <c r="D453" s="5" t="s">
        <v>272</v>
      </c>
      <c r="E453" s="9" t="s">
        <v>960</v>
      </c>
    </row>
    <row r="454" customFormat="1" customHeight="1" spans="1:5">
      <c r="A454" s="5">
        <f>MAX($A$1:A453)+1</f>
        <v>453</v>
      </c>
      <c r="B454" s="6" t="s">
        <v>961</v>
      </c>
      <c r="C454" s="6" t="s">
        <v>962</v>
      </c>
      <c r="D454" s="5" t="s">
        <v>272</v>
      </c>
      <c r="E454" s="9" t="s">
        <v>960</v>
      </c>
    </row>
    <row r="455" customFormat="1" customHeight="1" spans="1:5">
      <c r="A455" s="5">
        <f>MAX($A$1:A454)+1</f>
        <v>454</v>
      </c>
      <c r="B455" s="6" t="s">
        <v>963</v>
      </c>
      <c r="C455" s="6" t="s">
        <v>964</v>
      </c>
      <c r="D455" s="5" t="s">
        <v>272</v>
      </c>
      <c r="E455" s="9" t="s">
        <v>960</v>
      </c>
    </row>
    <row r="456" customFormat="1" customHeight="1" spans="1:5">
      <c r="A456" s="5">
        <f>MAX($A$1:A455)+1</f>
        <v>455</v>
      </c>
      <c r="B456" s="6" t="s">
        <v>965</v>
      </c>
      <c r="C456" s="6" t="s">
        <v>966</v>
      </c>
      <c r="D456" s="5" t="s">
        <v>272</v>
      </c>
      <c r="E456" s="9" t="s">
        <v>960</v>
      </c>
    </row>
    <row r="457" customFormat="1" customHeight="1" spans="1:5">
      <c r="A457" s="5">
        <f>MAX($A$1:A456)+1</f>
        <v>456</v>
      </c>
      <c r="B457" s="6" t="s">
        <v>967</v>
      </c>
      <c r="C457" s="6" t="s">
        <v>968</v>
      </c>
      <c r="D457" s="5" t="s">
        <v>272</v>
      </c>
      <c r="E457" s="9" t="s">
        <v>969</v>
      </c>
    </row>
    <row r="458" customFormat="1" customHeight="1" spans="1:5">
      <c r="A458" s="5">
        <f>MAX($A$1:A457)+1</f>
        <v>457</v>
      </c>
      <c r="B458" s="6" t="s">
        <v>970</v>
      </c>
      <c r="C458" s="6" t="s">
        <v>971</v>
      </c>
      <c r="D458" s="5" t="s">
        <v>272</v>
      </c>
      <c r="E458" s="9" t="s">
        <v>972</v>
      </c>
    </row>
    <row r="459" customFormat="1" customHeight="1" spans="1:5">
      <c r="A459" s="5">
        <f>MAX($A$1:A458)+1</f>
        <v>458</v>
      </c>
      <c r="B459" s="6" t="s">
        <v>973</v>
      </c>
      <c r="C459" s="6" t="s">
        <v>974</v>
      </c>
      <c r="D459" s="5" t="s">
        <v>272</v>
      </c>
      <c r="E459" s="9" t="s">
        <v>975</v>
      </c>
    </row>
    <row r="460" customFormat="1" customHeight="1" spans="1:5">
      <c r="A460" s="5">
        <f>MAX($A$1:A459)+1</f>
        <v>459</v>
      </c>
      <c r="B460" s="6" t="s">
        <v>976</v>
      </c>
      <c r="C460" s="6" t="s">
        <v>977</v>
      </c>
      <c r="D460" s="5" t="s">
        <v>272</v>
      </c>
      <c r="E460" s="9" t="s">
        <v>978</v>
      </c>
    </row>
    <row r="461" customFormat="1" customHeight="1" spans="1:5">
      <c r="A461" s="5">
        <f>MAX($A$1:A460)+1</f>
        <v>460</v>
      </c>
      <c r="B461" s="6" t="s">
        <v>979</v>
      </c>
      <c r="C461" s="6" t="s">
        <v>980</v>
      </c>
      <c r="D461" s="5" t="s">
        <v>272</v>
      </c>
      <c r="E461" s="9" t="s">
        <v>981</v>
      </c>
    </row>
    <row r="462" customFormat="1" customHeight="1" spans="1:5">
      <c r="A462" s="5">
        <f>MAX($A$1:A461)+1</f>
        <v>461</v>
      </c>
      <c r="B462" s="6" t="s">
        <v>982</v>
      </c>
      <c r="C462" s="6" t="s">
        <v>983</v>
      </c>
      <c r="D462" s="5" t="s">
        <v>272</v>
      </c>
      <c r="E462" s="9" t="s">
        <v>984</v>
      </c>
    </row>
    <row r="463" customFormat="1" customHeight="1" spans="1:5">
      <c r="A463" s="5">
        <f>MAX($A$1:A462)+1</f>
        <v>462</v>
      </c>
      <c r="B463" s="6" t="s">
        <v>985</v>
      </c>
      <c r="C463" s="6" t="s">
        <v>986</v>
      </c>
      <c r="D463" s="5" t="s">
        <v>272</v>
      </c>
      <c r="E463" s="9" t="s">
        <v>987</v>
      </c>
    </row>
    <row r="464" customFormat="1" customHeight="1" spans="1:5">
      <c r="A464" s="5">
        <f>MAX($A$1:A463)+1</f>
        <v>463</v>
      </c>
      <c r="B464" s="6" t="s">
        <v>988</v>
      </c>
      <c r="C464" s="6" t="s">
        <v>989</v>
      </c>
      <c r="D464" s="5" t="s">
        <v>272</v>
      </c>
      <c r="E464" s="9" t="s">
        <v>987</v>
      </c>
    </row>
    <row r="465" customFormat="1" customHeight="1" spans="1:5">
      <c r="A465" s="5">
        <f>MAX($A$1:A464)+1</f>
        <v>464</v>
      </c>
      <c r="B465" s="6" t="s">
        <v>990</v>
      </c>
      <c r="C465" s="6" t="s">
        <v>991</v>
      </c>
      <c r="D465" s="5" t="s">
        <v>272</v>
      </c>
      <c r="E465" s="9" t="s">
        <v>992</v>
      </c>
    </row>
    <row r="466" customFormat="1" customHeight="1" spans="1:5">
      <c r="A466" s="5">
        <f>MAX($A$1:A465)+1</f>
        <v>465</v>
      </c>
      <c r="B466" s="6" t="s">
        <v>993</v>
      </c>
      <c r="C466" s="6" t="s">
        <v>994</v>
      </c>
      <c r="D466" s="5" t="s">
        <v>272</v>
      </c>
      <c r="E466" s="9" t="s">
        <v>995</v>
      </c>
    </row>
    <row r="467" customFormat="1" customHeight="1" spans="1:5">
      <c r="A467" s="5">
        <f>MAX($A$1:A466)+1</f>
        <v>466</v>
      </c>
      <c r="B467" s="6" t="s">
        <v>996</v>
      </c>
      <c r="C467" s="6" t="s">
        <v>997</v>
      </c>
      <c r="D467" s="5" t="s">
        <v>272</v>
      </c>
      <c r="E467" s="9" t="s">
        <v>995</v>
      </c>
    </row>
    <row r="468" customFormat="1" customHeight="1" spans="1:5">
      <c r="A468" s="5">
        <f>MAX($A$1:A467)+1</f>
        <v>467</v>
      </c>
      <c r="B468" s="6" t="s">
        <v>998</v>
      </c>
      <c r="C468" s="6" t="s">
        <v>999</v>
      </c>
      <c r="D468" s="5" t="s">
        <v>272</v>
      </c>
      <c r="E468" s="9" t="s">
        <v>995</v>
      </c>
    </row>
    <row r="469" customFormat="1" customHeight="1" spans="1:5">
      <c r="A469" s="5">
        <f>MAX($A$1:A468)+1</f>
        <v>468</v>
      </c>
      <c r="B469" s="6" t="s">
        <v>1000</v>
      </c>
      <c r="C469" s="6" t="s">
        <v>1001</v>
      </c>
      <c r="D469" s="5" t="s">
        <v>272</v>
      </c>
      <c r="E469" s="9" t="s">
        <v>995</v>
      </c>
    </row>
    <row r="470" customFormat="1" customHeight="1" spans="1:5">
      <c r="A470" s="5">
        <f>MAX($A$1:A469)+1</f>
        <v>469</v>
      </c>
      <c r="B470" s="6" t="s">
        <v>1002</v>
      </c>
      <c r="C470" s="6" t="s">
        <v>1003</v>
      </c>
      <c r="D470" s="5" t="s">
        <v>272</v>
      </c>
      <c r="E470" s="9" t="s">
        <v>995</v>
      </c>
    </row>
    <row r="471" customFormat="1" customHeight="1" spans="1:5">
      <c r="A471" s="5">
        <f>MAX($A$1:A470)+1</f>
        <v>470</v>
      </c>
      <c r="B471" s="6" t="s">
        <v>1004</v>
      </c>
      <c r="C471" s="6" t="s">
        <v>1005</v>
      </c>
      <c r="D471" s="5" t="s">
        <v>272</v>
      </c>
      <c r="E471" s="9" t="s">
        <v>1006</v>
      </c>
    </row>
    <row r="472" customFormat="1" customHeight="1" spans="1:5">
      <c r="A472" s="5">
        <f>MAX($A$1:A471)+1</f>
        <v>471</v>
      </c>
      <c r="B472" s="6" t="s">
        <v>1007</v>
      </c>
      <c r="C472" s="6" t="s">
        <v>1008</v>
      </c>
      <c r="D472" s="5" t="s">
        <v>272</v>
      </c>
      <c r="E472" s="9" t="s">
        <v>1009</v>
      </c>
    </row>
    <row r="473" customFormat="1" customHeight="1" spans="1:5">
      <c r="A473" s="5">
        <f>MAX($A$1:A472)+1</f>
        <v>472</v>
      </c>
      <c r="B473" s="6" t="s">
        <v>1010</v>
      </c>
      <c r="C473" s="6" t="s">
        <v>1011</v>
      </c>
      <c r="D473" s="5" t="s">
        <v>272</v>
      </c>
      <c r="E473" s="9" t="s">
        <v>1012</v>
      </c>
    </row>
    <row r="474" customFormat="1" customHeight="1" spans="1:5">
      <c r="A474" s="5">
        <f>MAX($A$1:A473)+1</f>
        <v>473</v>
      </c>
      <c r="B474" s="6" t="s">
        <v>1013</v>
      </c>
      <c r="C474" s="6" t="s">
        <v>1014</v>
      </c>
      <c r="D474" s="5" t="s">
        <v>272</v>
      </c>
      <c r="E474" s="9" t="s">
        <v>1012</v>
      </c>
    </row>
    <row r="475" customFormat="1" customHeight="1" spans="1:5">
      <c r="A475" s="5">
        <f>MAX($A$1:A474)+1</f>
        <v>474</v>
      </c>
      <c r="B475" s="6" t="s">
        <v>1015</v>
      </c>
      <c r="C475" s="6" t="s">
        <v>1016</v>
      </c>
      <c r="D475" s="5" t="s">
        <v>272</v>
      </c>
      <c r="E475" s="9" t="s">
        <v>1017</v>
      </c>
    </row>
    <row r="476" customFormat="1" customHeight="1" spans="1:5">
      <c r="A476" s="5">
        <f>MAX($A$1:A475)+1</f>
        <v>475</v>
      </c>
      <c r="B476" s="6" t="s">
        <v>1018</v>
      </c>
      <c r="C476" s="6" t="s">
        <v>1019</v>
      </c>
      <c r="D476" s="5" t="s">
        <v>272</v>
      </c>
      <c r="E476" s="9" t="s">
        <v>1017</v>
      </c>
    </row>
    <row r="477" customFormat="1" customHeight="1" spans="1:5">
      <c r="A477" s="5">
        <f>MAX($A$1:A476)+1</f>
        <v>476</v>
      </c>
      <c r="B477" s="6" t="s">
        <v>1020</v>
      </c>
      <c r="C477" s="6" t="s">
        <v>1021</v>
      </c>
      <c r="D477" s="5" t="s">
        <v>272</v>
      </c>
      <c r="E477" s="9" t="s">
        <v>1022</v>
      </c>
    </row>
    <row r="478" customFormat="1" customHeight="1" spans="1:5">
      <c r="A478" s="5">
        <f>MAX($A$1:A477)+1</f>
        <v>477</v>
      </c>
      <c r="B478" s="6" t="s">
        <v>1023</v>
      </c>
      <c r="C478" s="6" t="s">
        <v>1024</v>
      </c>
      <c r="D478" s="5" t="s">
        <v>272</v>
      </c>
      <c r="E478" s="9" t="s">
        <v>1025</v>
      </c>
    </row>
    <row r="479" customFormat="1" customHeight="1" spans="1:5">
      <c r="A479" s="5">
        <f>MAX($A$1:A478)+1</f>
        <v>478</v>
      </c>
      <c r="B479" s="6" t="s">
        <v>1026</v>
      </c>
      <c r="C479" s="6" t="s">
        <v>1027</v>
      </c>
      <c r="D479" s="5" t="s">
        <v>272</v>
      </c>
      <c r="E479" s="9" t="s">
        <v>1028</v>
      </c>
    </row>
    <row r="480" customFormat="1" customHeight="1" spans="1:5">
      <c r="A480" s="5">
        <f>MAX($A$1:A479)+1</f>
        <v>479</v>
      </c>
      <c r="B480" s="6" t="s">
        <v>1029</v>
      </c>
      <c r="C480" s="6" t="s">
        <v>1030</v>
      </c>
      <c r="D480" s="5" t="s">
        <v>272</v>
      </c>
      <c r="E480" s="9" t="s">
        <v>1031</v>
      </c>
    </row>
    <row r="481" customFormat="1" customHeight="1" spans="1:5">
      <c r="A481" s="5">
        <f>MAX($A$1:A480)+1</f>
        <v>480</v>
      </c>
      <c r="B481" s="6" t="s">
        <v>1032</v>
      </c>
      <c r="C481" s="6" t="s">
        <v>1033</v>
      </c>
      <c r="D481" s="5" t="s">
        <v>272</v>
      </c>
      <c r="E481" s="9" t="s">
        <v>1031</v>
      </c>
    </row>
    <row r="482" customFormat="1" customHeight="1" spans="1:5">
      <c r="A482" s="5">
        <f>MAX($A$1:A481)+1</f>
        <v>481</v>
      </c>
      <c r="B482" s="6" t="s">
        <v>1034</v>
      </c>
      <c r="C482" s="6" t="s">
        <v>1035</v>
      </c>
      <c r="D482" s="5" t="s">
        <v>272</v>
      </c>
      <c r="E482" s="9" t="s">
        <v>1031</v>
      </c>
    </row>
    <row r="483" customFormat="1" customHeight="1" spans="1:5">
      <c r="A483" s="5">
        <f>MAX($A$1:A482)+1</f>
        <v>482</v>
      </c>
      <c r="B483" s="6" t="s">
        <v>1036</v>
      </c>
      <c r="C483" s="6" t="s">
        <v>1037</v>
      </c>
      <c r="D483" s="5" t="s">
        <v>272</v>
      </c>
      <c r="E483" s="9" t="s">
        <v>1038</v>
      </c>
    </row>
    <row r="484" customFormat="1" customHeight="1" spans="1:5">
      <c r="A484" s="5">
        <f>MAX($A$1:A483)+1</f>
        <v>483</v>
      </c>
      <c r="B484" s="6" t="s">
        <v>1039</v>
      </c>
      <c r="C484" s="6" t="s">
        <v>1040</v>
      </c>
      <c r="D484" s="5" t="s">
        <v>272</v>
      </c>
      <c r="E484" s="9" t="s">
        <v>1041</v>
      </c>
    </row>
    <row r="485" customFormat="1" customHeight="1" spans="1:5">
      <c r="A485" s="5">
        <f>MAX($A$1:A484)+1</f>
        <v>484</v>
      </c>
      <c r="B485" s="6" t="s">
        <v>1042</v>
      </c>
      <c r="C485" s="6" t="s">
        <v>1043</v>
      </c>
      <c r="D485" s="5" t="s">
        <v>272</v>
      </c>
      <c r="E485" s="9" t="s">
        <v>1044</v>
      </c>
    </row>
    <row r="486" customFormat="1" customHeight="1" spans="1:5">
      <c r="A486" s="5">
        <f>MAX($A$1:A485)+1</f>
        <v>485</v>
      </c>
      <c r="B486" s="6" t="s">
        <v>1045</v>
      </c>
      <c r="C486" s="6" t="s">
        <v>1046</v>
      </c>
      <c r="D486" s="5" t="s">
        <v>272</v>
      </c>
      <c r="E486" s="9" t="s">
        <v>1044</v>
      </c>
    </row>
    <row r="487" customFormat="1" customHeight="1" spans="1:5">
      <c r="A487" s="5">
        <f>MAX($A$1:A486)+1</f>
        <v>486</v>
      </c>
      <c r="B487" s="6" t="s">
        <v>1047</v>
      </c>
      <c r="C487" s="6" t="s">
        <v>1048</v>
      </c>
      <c r="D487" s="5" t="s">
        <v>272</v>
      </c>
      <c r="E487" s="9" t="s">
        <v>1049</v>
      </c>
    </row>
    <row r="488" customFormat="1" customHeight="1" spans="1:5">
      <c r="A488" s="5">
        <f>MAX($A$1:A487)+1</f>
        <v>487</v>
      </c>
      <c r="B488" s="6" t="s">
        <v>1050</v>
      </c>
      <c r="C488" s="6" t="s">
        <v>1051</v>
      </c>
      <c r="D488" s="5" t="s">
        <v>272</v>
      </c>
      <c r="E488" s="9" t="s">
        <v>1052</v>
      </c>
    </row>
    <row r="489" customFormat="1" customHeight="1" spans="1:5">
      <c r="A489" s="5">
        <f>MAX($A$1:A488)+1</f>
        <v>488</v>
      </c>
      <c r="B489" s="6" t="s">
        <v>1053</v>
      </c>
      <c r="C489" s="6" t="s">
        <v>1054</v>
      </c>
      <c r="D489" s="5" t="s">
        <v>272</v>
      </c>
      <c r="E489" s="9" t="s">
        <v>1055</v>
      </c>
    </row>
    <row r="490" customFormat="1" customHeight="1" spans="1:5">
      <c r="A490" s="5">
        <f>MAX($A$1:A489)+1</f>
        <v>489</v>
      </c>
      <c r="B490" s="6" t="s">
        <v>1056</v>
      </c>
      <c r="C490" s="6" t="s">
        <v>1057</v>
      </c>
      <c r="D490" s="5" t="s">
        <v>272</v>
      </c>
      <c r="E490" s="9" t="s">
        <v>1058</v>
      </c>
    </row>
    <row r="491" customFormat="1" customHeight="1" spans="1:5">
      <c r="A491" s="5">
        <f>MAX($A$1:A490)+1</f>
        <v>490</v>
      </c>
      <c r="B491" s="6" t="s">
        <v>1059</v>
      </c>
      <c r="C491" s="6" t="s">
        <v>1060</v>
      </c>
      <c r="D491" s="5" t="s">
        <v>272</v>
      </c>
      <c r="E491" s="9" t="s">
        <v>1061</v>
      </c>
    </row>
    <row r="492" customFormat="1" customHeight="1" spans="1:5">
      <c r="A492" s="5">
        <f>MAX($A$1:A491)+1</f>
        <v>491</v>
      </c>
      <c r="B492" s="6" t="s">
        <v>1062</v>
      </c>
      <c r="C492" s="6" t="s">
        <v>1063</v>
      </c>
      <c r="D492" s="5" t="s">
        <v>272</v>
      </c>
      <c r="E492" s="9" t="s">
        <v>1061</v>
      </c>
    </row>
    <row r="493" customFormat="1" customHeight="1" spans="1:5">
      <c r="A493" s="5">
        <f>MAX($A$1:A492)+1</f>
        <v>492</v>
      </c>
      <c r="B493" s="6" t="s">
        <v>1064</v>
      </c>
      <c r="C493" s="6" t="s">
        <v>1065</v>
      </c>
      <c r="D493" s="5" t="s">
        <v>272</v>
      </c>
      <c r="E493" s="9" t="s">
        <v>1066</v>
      </c>
    </row>
    <row r="494" customFormat="1" customHeight="1" spans="1:5">
      <c r="A494" s="5">
        <f>MAX($A$1:A493)+1</f>
        <v>493</v>
      </c>
      <c r="B494" s="6" t="s">
        <v>1067</v>
      </c>
      <c r="C494" s="6" t="s">
        <v>1068</v>
      </c>
      <c r="D494" s="5" t="s">
        <v>272</v>
      </c>
      <c r="E494" s="9" t="s">
        <v>1066</v>
      </c>
    </row>
    <row r="495" customFormat="1" customHeight="1" spans="1:5">
      <c r="A495" s="5">
        <f>MAX($A$1:A494)+1</f>
        <v>494</v>
      </c>
      <c r="B495" s="6" t="s">
        <v>1069</v>
      </c>
      <c r="C495" s="6" t="s">
        <v>1070</v>
      </c>
      <c r="D495" s="5" t="s">
        <v>272</v>
      </c>
      <c r="E495" s="9" t="s">
        <v>1066</v>
      </c>
    </row>
    <row r="496" customFormat="1" customHeight="1" spans="1:5">
      <c r="A496" s="5">
        <f>MAX($A$1:A495)+1</f>
        <v>495</v>
      </c>
      <c r="B496" s="6" t="s">
        <v>1071</v>
      </c>
      <c r="C496" s="6" t="s">
        <v>1072</v>
      </c>
      <c r="D496" s="5" t="s">
        <v>272</v>
      </c>
      <c r="E496" s="9" t="s">
        <v>1073</v>
      </c>
    </row>
    <row r="497" customFormat="1" customHeight="1" spans="1:5">
      <c r="A497" s="5">
        <f>MAX($A$1:A496)+1</f>
        <v>496</v>
      </c>
      <c r="B497" s="6" t="s">
        <v>1074</v>
      </c>
      <c r="C497" s="6" t="s">
        <v>1075</v>
      </c>
      <c r="D497" s="5" t="s">
        <v>272</v>
      </c>
      <c r="E497" s="9" t="s">
        <v>1076</v>
      </c>
    </row>
    <row r="498" customFormat="1" customHeight="1" spans="1:5">
      <c r="A498" s="5">
        <f>MAX($A$1:A497)+1</f>
        <v>497</v>
      </c>
      <c r="B498" s="6" t="s">
        <v>1077</v>
      </c>
      <c r="C498" s="6" t="s">
        <v>1078</v>
      </c>
      <c r="D498" s="5" t="s">
        <v>272</v>
      </c>
      <c r="E498" s="9" t="s">
        <v>1079</v>
      </c>
    </row>
    <row r="499" customFormat="1" customHeight="1" spans="1:5">
      <c r="A499" s="5">
        <f>MAX($A$1:A498)+1</f>
        <v>498</v>
      </c>
      <c r="B499" s="6" t="s">
        <v>1080</v>
      </c>
      <c r="C499" s="6" t="s">
        <v>1081</v>
      </c>
      <c r="D499" s="5" t="s">
        <v>272</v>
      </c>
      <c r="E499" s="9" t="s">
        <v>1082</v>
      </c>
    </row>
    <row r="500" customFormat="1" customHeight="1" spans="1:5">
      <c r="A500" s="5">
        <f>MAX($A$1:A499)+1</f>
        <v>499</v>
      </c>
      <c r="B500" s="6" t="s">
        <v>1083</v>
      </c>
      <c r="C500" s="6" t="s">
        <v>1084</v>
      </c>
      <c r="D500" s="5" t="s">
        <v>272</v>
      </c>
      <c r="E500" s="9" t="s">
        <v>1082</v>
      </c>
    </row>
    <row r="501" customFormat="1" customHeight="1" spans="1:5">
      <c r="A501" s="5">
        <f>MAX($A$1:A500)+1</f>
        <v>500</v>
      </c>
      <c r="B501" s="6" t="s">
        <v>1085</v>
      </c>
      <c r="C501" s="6" t="s">
        <v>1086</v>
      </c>
      <c r="D501" s="5" t="s">
        <v>272</v>
      </c>
      <c r="E501" s="9" t="s">
        <v>1082</v>
      </c>
    </row>
    <row r="502" customFormat="1" customHeight="1" spans="1:5">
      <c r="A502" s="5">
        <f>MAX($A$1:A501)+1</f>
        <v>501</v>
      </c>
      <c r="B502" s="6" t="s">
        <v>1087</v>
      </c>
      <c r="C502" s="6" t="s">
        <v>1088</v>
      </c>
      <c r="D502" s="5" t="s">
        <v>272</v>
      </c>
      <c r="E502" s="9" t="s">
        <v>1082</v>
      </c>
    </row>
    <row r="503" customFormat="1" customHeight="1" spans="1:5">
      <c r="A503" s="5">
        <f>MAX($A$1:A502)+1</f>
        <v>502</v>
      </c>
      <c r="B503" s="6" t="s">
        <v>1089</v>
      </c>
      <c r="C503" s="6" t="s">
        <v>1090</v>
      </c>
      <c r="D503" s="5" t="s">
        <v>272</v>
      </c>
      <c r="E503" s="9" t="s">
        <v>1091</v>
      </c>
    </row>
    <row r="504" customFormat="1" customHeight="1" spans="1:5">
      <c r="A504" s="5">
        <f>MAX($A$1:A503)+1</f>
        <v>503</v>
      </c>
      <c r="B504" s="6" t="s">
        <v>1092</v>
      </c>
      <c r="C504" s="6" t="s">
        <v>1093</v>
      </c>
      <c r="D504" s="5" t="s">
        <v>272</v>
      </c>
      <c r="E504" s="9" t="s">
        <v>1094</v>
      </c>
    </row>
    <row r="505" customFormat="1" customHeight="1" spans="1:5">
      <c r="A505" s="5">
        <f>MAX($A$1:A504)+1</f>
        <v>504</v>
      </c>
      <c r="B505" s="6" t="s">
        <v>1095</v>
      </c>
      <c r="C505" s="6" t="s">
        <v>1096</v>
      </c>
      <c r="D505" s="5" t="s">
        <v>272</v>
      </c>
      <c r="E505" s="9" t="s">
        <v>1097</v>
      </c>
    </row>
    <row r="506" customFormat="1" customHeight="1" spans="1:5">
      <c r="A506" s="5">
        <f>MAX($A$1:A505)+1</f>
        <v>505</v>
      </c>
      <c r="B506" s="6" t="s">
        <v>1098</v>
      </c>
      <c r="C506" s="6" t="s">
        <v>1099</v>
      </c>
      <c r="D506" s="5" t="s">
        <v>272</v>
      </c>
      <c r="E506" s="9" t="s">
        <v>1097</v>
      </c>
    </row>
    <row r="507" customFormat="1" customHeight="1" spans="1:5">
      <c r="A507" s="5">
        <f>MAX($A$1:A506)+1</f>
        <v>506</v>
      </c>
      <c r="B507" s="6" t="s">
        <v>1100</v>
      </c>
      <c r="C507" s="6" t="s">
        <v>1101</v>
      </c>
      <c r="D507" s="5" t="s">
        <v>272</v>
      </c>
      <c r="E507" s="9" t="s">
        <v>1097</v>
      </c>
    </row>
    <row r="508" customFormat="1" customHeight="1" spans="1:5">
      <c r="A508" s="5">
        <f>MAX($A$1:A507)+1</f>
        <v>507</v>
      </c>
      <c r="B508" s="6" t="s">
        <v>1102</v>
      </c>
      <c r="C508" s="6" t="s">
        <v>1103</v>
      </c>
      <c r="D508" s="5" t="s">
        <v>272</v>
      </c>
      <c r="E508" s="9" t="s">
        <v>1104</v>
      </c>
    </row>
    <row r="509" customFormat="1" customHeight="1" spans="1:5">
      <c r="A509" s="5">
        <f>MAX($A$1:A508)+1</f>
        <v>508</v>
      </c>
      <c r="B509" s="6" t="s">
        <v>1105</v>
      </c>
      <c r="C509" s="6" t="s">
        <v>1106</v>
      </c>
      <c r="D509" s="5" t="s">
        <v>272</v>
      </c>
      <c r="E509" s="9" t="s">
        <v>1107</v>
      </c>
    </row>
    <row r="510" customFormat="1" customHeight="1" spans="1:5">
      <c r="A510" s="5">
        <f>MAX($A$1:A509)+1</f>
        <v>509</v>
      </c>
      <c r="B510" s="6" t="s">
        <v>1108</v>
      </c>
      <c r="C510" s="6" t="s">
        <v>1109</v>
      </c>
      <c r="D510" s="5" t="s">
        <v>272</v>
      </c>
      <c r="E510" s="9" t="s">
        <v>1110</v>
      </c>
    </row>
    <row r="511" customFormat="1" customHeight="1" spans="1:5">
      <c r="A511" s="5">
        <f>MAX($A$1:A510)+1</f>
        <v>510</v>
      </c>
      <c r="B511" s="6" t="s">
        <v>1111</v>
      </c>
      <c r="C511" s="6" t="s">
        <v>1112</v>
      </c>
      <c r="D511" s="5" t="s">
        <v>272</v>
      </c>
      <c r="E511" s="9" t="s">
        <v>1113</v>
      </c>
    </row>
    <row r="512" customFormat="1" customHeight="1" spans="1:5">
      <c r="A512" s="5">
        <f>MAX($A$1:A511)+1</f>
        <v>511</v>
      </c>
      <c r="B512" s="6" t="s">
        <v>1114</v>
      </c>
      <c r="C512" s="6" t="s">
        <v>1115</v>
      </c>
      <c r="D512" s="5" t="s">
        <v>272</v>
      </c>
      <c r="E512" s="9" t="s">
        <v>1116</v>
      </c>
    </row>
    <row r="513" customFormat="1" customHeight="1" spans="1:5">
      <c r="A513" s="5">
        <f>MAX($A$1:A512)+1</f>
        <v>512</v>
      </c>
      <c r="B513" s="6" t="s">
        <v>1117</v>
      </c>
      <c r="C513" s="6" t="s">
        <v>1118</v>
      </c>
      <c r="D513" s="5" t="s">
        <v>272</v>
      </c>
      <c r="E513" s="9" t="s">
        <v>1119</v>
      </c>
    </row>
    <row r="514" customFormat="1" customHeight="1" spans="1:5">
      <c r="A514" s="5">
        <f>MAX($A$1:A513)+1</f>
        <v>513</v>
      </c>
      <c r="B514" s="6" t="s">
        <v>1120</v>
      </c>
      <c r="C514" s="6" t="s">
        <v>1121</v>
      </c>
      <c r="D514" s="5" t="s">
        <v>272</v>
      </c>
      <c r="E514" s="9" t="s">
        <v>1122</v>
      </c>
    </row>
    <row r="515" customFormat="1" customHeight="1" spans="1:5">
      <c r="A515" s="5">
        <f>MAX($A$1:A514)+1</f>
        <v>514</v>
      </c>
      <c r="B515" s="6" t="s">
        <v>1123</v>
      </c>
      <c r="C515" s="6" t="s">
        <v>1124</v>
      </c>
      <c r="D515" s="5" t="s">
        <v>272</v>
      </c>
      <c r="E515" s="9" t="s">
        <v>1125</v>
      </c>
    </row>
    <row r="516" customFormat="1" customHeight="1" spans="1:5">
      <c r="A516" s="5">
        <f>MAX($A$1:A515)+1</f>
        <v>515</v>
      </c>
      <c r="B516" s="6" t="s">
        <v>1126</v>
      </c>
      <c r="C516" s="6" t="s">
        <v>1127</v>
      </c>
      <c r="D516" s="5" t="s">
        <v>272</v>
      </c>
      <c r="E516" s="9">
        <v>94.5</v>
      </c>
    </row>
    <row r="517" customFormat="1" customHeight="1" spans="1:5">
      <c r="A517" s="5">
        <f>MAX($A$1:A516)+1</f>
        <v>516</v>
      </c>
      <c r="B517" s="6" t="s">
        <v>1128</v>
      </c>
      <c r="C517" s="6" t="s">
        <v>1129</v>
      </c>
      <c r="D517" s="5" t="s">
        <v>272</v>
      </c>
      <c r="E517" s="9">
        <v>94.5</v>
      </c>
    </row>
    <row r="518" customFormat="1" customHeight="1" spans="1:5">
      <c r="A518" s="5">
        <f>MAX($A$1:A517)+1</f>
        <v>517</v>
      </c>
      <c r="B518" s="6" t="s">
        <v>1130</v>
      </c>
      <c r="C518" s="6" t="s">
        <v>1131</v>
      </c>
      <c r="D518" s="5" t="s">
        <v>272</v>
      </c>
      <c r="E518" s="9">
        <v>94.5</v>
      </c>
    </row>
    <row r="519" customFormat="1" customHeight="1" spans="1:5">
      <c r="A519" s="5">
        <f>MAX($A$1:A518)+1</f>
        <v>518</v>
      </c>
      <c r="B519" s="6" t="s">
        <v>1132</v>
      </c>
      <c r="C519" s="6" t="s">
        <v>1133</v>
      </c>
      <c r="D519" s="5" t="s">
        <v>272</v>
      </c>
      <c r="E519" s="9">
        <v>94.5</v>
      </c>
    </row>
    <row r="520" customFormat="1" customHeight="1" spans="1:5">
      <c r="A520" s="5">
        <f>MAX($A$1:A519)+1</f>
        <v>519</v>
      </c>
      <c r="B520" s="6" t="s">
        <v>1134</v>
      </c>
      <c r="C520" s="6" t="s">
        <v>1135</v>
      </c>
      <c r="D520" s="5" t="s">
        <v>272</v>
      </c>
      <c r="E520" s="9">
        <v>94.5</v>
      </c>
    </row>
    <row r="521" customFormat="1" customHeight="1" spans="1:5">
      <c r="A521" s="5">
        <f>MAX($A$1:A520)+1</f>
        <v>520</v>
      </c>
      <c r="B521" s="6" t="s">
        <v>1136</v>
      </c>
      <c r="C521" s="6" t="s">
        <v>1137</v>
      </c>
      <c r="D521" s="5" t="s">
        <v>272</v>
      </c>
      <c r="E521" s="9">
        <v>94.5</v>
      </c>
    </row>
    <row r="522" customFormat="1" customHeight="1" spans="1:5">
      <c r="A522" s="5">
        <f>MAX($A$1:A521)+1</f>
        <v>521</v>
      </c>
      <c r="B522" s="6" t="s">
        <v>1138</v>
      </c>
      <c r="C522" s="6" t="s">
        <v>1139</v>
      </c>
      <c r="D522" s="5" t="s">
        <v>272</v>
      </c>
      <c r="E522" s="9">
        <v>94.5</v>
      </c>
    </row>
    <row r="523" customFormat="1" customHeight="1" spans="1:5">
      <c r="A523" s="5">
        <f>MAX($A$1:A522)+1</f>
        <v>522</v>
      </c>
      <c r="B523" s="6" t="s">
        <v>1140</v>
      </c>
      <c r="C523" s="6" t="s">
        <v>1141</v>
      </c>
      <c r="D523" s="5" t="s">
        <v>272</v>
      </c>
      <c r="E523" s="9">
        <v>94.5</v>
      </c>
    </row>
    <row r="524" customFormat="1" customHeight="1" spans="1:5">
      <c r="A524" s="5">
        <f>MAX($A$1:A523)+1</f>
        <v>523</v>
      </c>
      <c r="B524" s="6" t="s">
        <v>1142</v>
      </c>
      <c r="C524" s="6" t="s">
        <v>1143</v>
      </c>
      <c r="D524" s="5" t="s">
        <v>272</v>
      </c>
      <c r="E524" s="9">
        <v>94.5</v>
      </c>
    </row>
    <row r="525" customFormat="1" customHeight="1" spans="1:5">
      <c r="A525" s="5">
        <f>MAX($A$1:A524)+1</f>
        <v>524</v>
      </c>
      <c r="B525" s="6" t="s">
        <v>1144</v>
      </c>
      <c r="C525" s="6" t="s">
        <v>1145</v>
      </c>
      <c r="D525" s="5" t="s">
        <v>272</v>
      </c>
      <c r="E525" s="9">
        <v>94.5</v>
      </c>
    </row>
    <row r="526" customFormat="1" customHeight="1" spans="1:5">
      <c r="A526" s="5">
        <f>MAX($A$1:A525)+1</f>
        <v>525</v>
      </c>
      <c r="B526" s="6" t="s">
        <v>1146</v>
      </c>
      <c r="C526" s="6" t="s">
        <v>1147</v>
      </c>
      <c r="D526" s="5" t="s">
        <v>272</v>
      </c>
      <c r="E526" s="9">
        <v>94.5</v>
      </c>
    </row>
    <row r="527" customFormat="1" customHeight="1" spans="1:5">
      <c r="A527" s="5">
        <f>MAX($A$1:A526)+1</f>
        <v>526</v>
      </c>
      <c r="B527" s="6" t="s">
        <v>1148</v>
      </c>
      <c r="C527" s="6" t="s">
        <v>1149</v>
      </c>
      <c r="D527" s="5" t="s">
        <v>272</v>
      </c>
      <c r="E527" s="9">
        <v>94.5</v>
      </c>
    </row>
    <row r="528" customFormat="1" customHeight="1" spans="1:5">
      <c r="A528" s="5">
        <f>MAX($A$1:A527)+1</f>
        <v>527</v>
      </c>
      <c r="B528" s="6" t="s">
        <v>1150</v>
      </c>
      <c r="C528" s="6" t="s">
        <v>1151</v>
      </c>
      <c r="D528" s="5" t="s">
        <v>272</v>
      </c>
      <c r="E528" s="9">
        <v>94.5</v>
      </c>
    </row>
    <row r="529" customFormat="1" customHeight="1" spans="1:5">
      <c r="A529" s="5">
        <f>MAX($A$1:A528)+1</f>
        <v>528</v>
      </c>
      <c r="B529" s="6" t="s">
        <v>1152</v>
      </c>
      <c r="C529" s="6" t="s">
        <v>1153</v>
      </c>
      <c r="D529" s="5" t="s">
        <v>272</v>
      </c>
      <c r="E529" s="9">
        <v>94.5</v>
      </c>
    </row>
    <row r="530" customFormat="1" customHeight="1" spans="1:5">
      <c r="A530" s="5">
        <f>MAX($A$1:A529)+1</f>
        <v>529</v>
      </c>
      <c r="B530" s="6" t="s">
        <v>1154</v>
      </c>
      <c r="C530" s="6" t="s">
        <v>1155</v>
      </c>
      <c r="D530" s="5" t="s">
        <v>272</v>
      </c>
      <c r="E530" s="9">
        <v>94.5</v>
      </c>
    </row>
    <row r="531" customFormat="1" customHeight="1" spans="1:5">
      <c r="A531" s="5">
        <f>MAX($A$1:A530)+1</f>
        <v>530</v>
      </c>
      <c r="B531" s="6" t="s">
        <v>1156</v>
      </c>
      <c r="C531" s="6" t="s">
        <v>1157</v>
      </c>
      <c r="D531" s="5" t="s">
        <v>272</v>
      </c>
      <c r="E531" s="9">
        <v>94.5</v>
      </c>
    </row>
    <row r="532" customFormat="1" customHeight="1" spans="1:5">
      <c r="A532" s="5">
        <f>MAX($A$1:A531)+1</f>
        <v>531</v>
      </c>
      <c r="B532" s="6" t="s">
        <v>1158</v>
      </c>
      <c r="C532" s="6" t="s">
        <v>1159</v>
      </c>
      <c r="D532" s="5" t="s">
        <v>272</v>
      </c>
      <c r="E532" s="9">
        <v>94.5</v>
      </c>
    </row>
    <row r="533" customFormat="1" customHeight="1" spans="1:5">
      <c r="A533" s="5">
        <f>MAX($A$1:A532)+1</f>
        <v>532</v>
      </c>
      <c r="B533" s="6" t="s">
        <v>1160</v>
      </c>
      <c r="C533" s="6" t="s">
        <v>1161</v>
      </c>
      <c r="D533" s="5" t="s">
        <v>272</v>
      </c>
      <c r="E533" s="9">
        <v>94.5</v>
      </c>
    </row>
    <row r="534" customFormat="1" customHeight="1" spans="1:5">
      <c r="A534" s="5">
        <f>MAX($A$1:A533)+1</f>
        <v>533</v>
      </c>
      <c r="B534" s="6" t="s">
        <v>1162</v>
      </c>
      <c r="C534" s="6" t="s">
        <v>1163</v>
      </c>
      <c r="D534" s="5" t="s">
        <v>272</v>
      </c>
      <c r="E534" s="9">
        <v>94.5</v>
      </c>
    </row>
    <row r="535" customFormat="1" customHeight="1" spans="1:5">
      <c r="A535" s="5">
        <f>MAX($A$1:A534)+1</f>
        <v>534</v>
      </c>
      <c r="B535" s="6" t="s">
        <v>1164</v>
      </c>
      <c r="C535" s="6" t="s">
        <v>1165</v>
      </c>
      <c r="D535" s="5" t="s">
        <v>272</v>
      </c>
      <c r="E535" s="9">
        <v>94.5</v>
      </c>
    </row>
    <row r="536" customFormat="1" customHeight="1" spans="1:5">
      <c r="A536" s="5">
        <f>MAX($A$1:A535)+1</f>
        <v>535</v>
      </c>
      <c r="B536" s="6" t="s">
        <v>1166</v>
      </c>
      <c r="C536" s="6" t="s">
        <v>1167</v>
      </c>
      <c r="D536" s="5" t="s">
        <v>272</v>
      </c>
      <c r="E536" s="9">
        <v>94.5</v>
      </c>
    </row>
    <row r="537" customFormat="1" customHeight="1" spans="1:5">
      <c r="A537" s="5">
        <f>MAX($A$1:A536)+1</f>
        <v>536</v>
      </c>
      <c r="B537" s="6" t="s">
        <v>1168</v>
      </c>
      <c r="C537" s="6" t="s">
        <v>1169</v>
      </c>
      <c r="D537" s="5" t="s">
        <v>272</v>
      </c>
      <c r="E537" s="9">
        <v>94.5</v>
      </c>
    </row>
    <row r="538" customFormat="1" customHeight="1" spans="1:5">
      <c r="A538" s="5">
        <f>MAX($A$1:A537)+1</f>
        <v>537</v>
      </c>
      <c r="B538" s="6" t="s">
        <v>1170</v>
      </c>
      <c r="C538" s="6" t="s">
        <v>1171</v>
      </c>
      <c r="D538" s="5" t="s">
        <v>272</v>
      </c>
      <c r="E538" s="9">
        <v>94.5</v>
      </c>
    </row>
    <row r="539" customFormat="1" customHeight="1" spans="1:5">
      <c r="A539" s="5">
        <f>MAX($A$1:A538)+1</f>
        <v>538</v>
      </c>
      <c r="B539" s="6" t="s">
        <v>1172</v>
      </c>
      <c r="C539" s="6" t="s">
        <v>1173</v>
      </c>
      <c r="D539" s="5" t="s">
        <v>272</v>
      </c>
      <c r="E539" s="9">
        <v>94.5</v>
      </c>
    </row>
    <row r="540" customFormat="1" customHeight="1" spans="1:5">
      <c r="A540" s="5">
        <f>MAX($A$1:A539)+1</f>
        <v>539</v>
      </c>
      <c r="B540" s="6" t="s">
        <v>1174</v>
      </c>
      <c r="C540" s="6" t="s">
        <v>1175</v>
      </c>
      <c r="D540" s="5" t="s">
        <v>272</v>
      </c>
      <c r="E540" s="9">
        <v>94.5</v>
      </c>
    </row>
    <row r="541" customFormat="1" customHeight="1" spans="1:5">
      <c r="A541" s="5">
        <f>MAX($A$1:A540)+1</f>
        <v>540</v>
      </c>
      <c r="B541" s="6" t="s">
        <v>1176</v>
      </c>
      <c r="C541" s="6" t="s">
        <v>1177</v>
      </c>
      <c r="D541" s="5" t="s">
        <v>272</v>
      </c>
      <c r="E541" s="9">
        <v>94.5</v>
      </c>
    </row>
    <row r="542" customFormat="1" customHeight="1" spans="1:5">
      <c r="A542" s="5">
        <f>MAX($A$1:A541)+1</f>
        <v>541</v>
      </c>
      <c r="B542" s="6" t="s">
        <v>1178</v>
      </c>
      <c r="C542" s="6" t="s">
        <v>1179</v>
      </c>
      <c r="D542" s="5" t="s">
        <v>272</v>
      </c>
      <c r="E542" s="9">
        <v>94.5</v>
      </c>
    </row>
    <row r="543" customFormat="1" customHeight="1" spans="1:5">
      <c r="A543" s="5">
        <f>MAX($A$1:A542)+1</f>
        <v>542</v>
      </c>
      <c r="B543" s="6" t="s">
        <v>1180</v>
      </c>
      <c r="C543" s="6" t="s">
        <v>1181</v>
      </c>
      <c r="D543" s="5" t="s">
        <v>272</v>
      </c>
      <c r="E543" s="9">
        <v>94.5</v>
      </c>
    </row>
    <row r="544" customFormat="1" customHeight="1" spans="1:5">
      <c r="A544" s="5">
        <f>MAX($A$1:A543)+1</f>
        <v>543</v>
      </c>
      <c r="B544" s="6" t="s">
        <v>1182</v>
      </c>
      <c r="C544" s="6" t="s">
        <v>1183</v>
      </c>
      <c r="D544" s="5" t="s">
        <v>272</v>
      </c>
      <c r="E544" s="9" t="s">
        <v>1184</v>
      </c>
    </row>
    <row r="545" customFormat="1" customHeight="1" spans="1:5">
      <c r="A545" s="5">
        <f>MAX($A$1:A544)+1</f>
        <v>544</v>
      </c>
      <c r="B545" s="6" t="s">
        <v>1185</v>
      </c>
      <c r="C545" s="6" t="s">
        <v>1186</v>
      </c>
      <c r="D545" s="5" t="s">
        <v>272</v>
      </c>
      <c r="E545" s="9" t="s">
        <v>1184</v>
      </c>
    </row>
    <row r="546" customFormat="1" customHeight="1" spans="1:5">
      <c r="A546" s="5">
        <f>MAX($A$1:A545)+1</f>
        <v>545</v>
      </c>
      <c r="B546" s="6" t="s">
        <v>1187</v>
      </c>
      <c r="C546" s="6" t="s">
        <v>1188</v>
      </c>
      <c r="D546" s="5" t="s">
        <v>272</v>
      </c>
      <c r="E546" s="9" t="s">
        <v>1184</v>
      </c>
    </row>
    <row r="547" customFormat="1" customHeight="1" spans="1:5">
      <c r="A547" s="5">
        <f>MAX($A$1:A546)+1</f>
        <v>546</v>
      </c>
      <c r="B547" s="6" t="s">
        <v>1189</v>
      </c>
      <c r="C547" s="6" t="s">
        <v>1190</v>
      </c>
      <c r="D547" s="5" t="s">
        <v>272</v>
      </c>
      <c r="E547" s="9" t="s">
        <v>1184</v>
      </c>
    </row>
    <row r="548" customFormat="1" customHeight="1" spans="1:5">
      <c r="A548" s="5">
        <f>MAX($A$1:A547)+1</f>
        <v>547</v>
      </c>
      <c r="B548" s="6" t="s">
        <v>1191</v>
      </c>
      <c r="C548" s="6" t="s">
        <v>1192</v>
      </c>
      <c r="D548" s="5" t="s">
        <v>272</v>
      </c>
      <c r="E548" s="9" t="s">
        <v>1184</v>
      </c>
    </row>
    <row r="549" customFormat="1" customHeight="1" spans="1:5">
      <c r="A549" s="5">
        <f>MAX($A$1:A548)+1</f>
        <v>548</v>
      </c>
      <c r="B549" s="6" t="s">
        <v>1193</v>
      </c>
      <c r="C549" s="6" t="s">
        <v>1194</v>
      </c>
      <c r="D549" s="5" t="s">
        <v>272</v>
      </c>
      <c r="E549" s="9" t="s">
        <v>1184</v>
      </c>
    </row>
    <row r="550" customFormat="1" customHeight="1" spans="1:5">
      <c r="A550" s="5">
        <f>MAX($A$1:A549)+1</f>
        <v>549</v>
      </c>
      <c r="B550" s="6" t="s">
        <v>1195</v>
      </c>
      <c r="C550" s="6" t="s">
        <v>1196</v>
      </c>
      <c r="D550" s="5" t="s">
        <v>272</v>
      </c>
      <c r="E550" s="9" t="s">
        <v>1184</v>
      </c>
    </row>
    <row r="551" customFormat="1" customHeight="1" spans="1:5">
      <c r="A551" s="5">
        <f>MAX($A$1:A550)+1</f>
        <v>550</v>
      </c>
      <c r="B551" s="6" t="s">
        <v>1197</v>
      </c>
      <c r="C551" s="6" t="s">
        <v>1198</v>
      </c>
      <c r="D551" s="5" t="s">
        <v>272</v>
      </c>
      <c r="E551" s="9" t="s">
        <v>1184</v>
      </c>
    </row>
    <row r="552" customFormat="1" customHeight="1" spans="1:5">
      <c r="A552" s="5">
        <f>MAX($A$1:A551)+1</f>
        <v>551</v>
      </c>
      <c r="B552" s="6" t="s">
        <v>1199</v>
      </c>
      <c r="C552" s="6" t="s">
        <v>1200</v>
      </c>
      <c r="D552" s="5" t="s">
        <v>272</v>
      </c>
      <c r="E552" s="9" t="s">
        <v>1184</v>
      </c>
    </row>
    <row r="553" customFormat="1" customHeight="1" spans="1:5">
      <c r="A553" s="5">
        <f>MAX($A$1:A552)+1</f>
        <v>552</v>
      </c>
      <c r="B553" s="6" t="s">
        <v>1201</v>
      </c>
      <c r="C553" s="6" t="s">
        <v>1202</v>
      </c>
      <c r="D553" s="5" t="s">
        <v>272</v>
      </c>
      <c r="E553" s="9" t="s">
        <v>1184</v>
      </c>
    </row>
    <row r="554" customFormat="1" customHeight="1" spans="1:5">
      <c r="A554" s="5">
        <f>MAX($A$1:A553)+1</f>
        <v>553</v>
      </c>
      <c r="B554" s="6" t="s">
        <v>1203</v>
      </c>
      <c r="C554" s="6" t="s">
        <v>1204</v>
      </c>
      <c r="D554" s="5" t="s">
        <v>272</v>
      </c>
      <c r="E554" s="9" t="s">
        <v>1184</v>
      </c>
    </row>
    <row r="555" customFormat="1" customHeight="1" spans="1:5">
      <c r="A555" s="5">
        <f>MAX($A$1:A554)+1</f>
        <v>554</v>
      </c>
      <c r="B555" s="6" t="s">
        <v>1205</v>
      </c>
      <c r="C555" s="6" t="s">
        <v>1206</v>
      </c>
      <c r="D555" s="5" t="s">
        <v>272</v>
      </c>
      <c r="E555" s="9" t="s">
        <v>1184</v>
      </c>
    </row>
    <row r="556" customFormat="1" customHeight="1" spans="1:5">
      <c r="A556" s="5">
        <f>MAX($A$1:A555)+1</f>
        <v>555</v>
      </c>
      <c r="B556" s="6" t="s">
        <v>1207</v>
      </c>
      <c r="C556" s="6" t="s">
        <v>1208</v>
      </c>
      <c r="D556" s="5" t="s">
        <v>272</v>
      </c>
      <c r="E556" s="9" t="s">
        <v>1184</v>
      </c>
    </row>
    <row r="557" customFormat="1" customHeight="1" spans="1:5">
      <c r="A557" s="5">
        <f>MAX($A$1:A556)+1</f>
        <v>556</v>
      </c>
      <c r="B557" s="6" t="s">
        <v>1209</v>
      </c>
      <c r="C557" s="6" t="s">
        <v>1210</v>
      </c>
      <c r="D557" s="5" t="s">
        <v>272</v>
      </c>
      <c r="E557" s="9" t="s">
        <v>1184</v>
      </c>
    </row>
    <row r="558" customFormat="1" customHeight="1" spans="1:5">
      <c r="A558" s="5">
        <f>MAX($A$1:A557)+1</f>
        <v>557</v>
      </c>
      <c r="B558" s="6" t="s">
        <v>1211</v>
      </c>
      <c r="C558" s="6" t="s">
        <v>1212</v>
      </c>
      <c r="D558" s="5" t="s">
        <v>272</v>
      </c>
      <c r="E558" s="9" t="s">
        <v>1184</v>
      </c>
    </row>
    <row r="559" customFormat="1" customHeight="1" spans="1:5">
      <c r="A559" s="5">
        <f>MAX($A$1:A558)+1</f>
        <v>558</v>
      </c>
      <c r="B559" s="6" t="s">
        <v>1213</v>
      </c>
      <c r="C559" s="6" t="s">
        <v>1214</v>
      </c>
      <c r="D559" s="5" t="s">
        <v>272</v>
      </c>
      <c r="E559" s="9" t="s">
        <v>1184</v>
      </c>
    </row>
    <row r="560" customFormat="1" customHeight="1" spans="1:5">
      <c r="A560" s="5">
        <f>MAX($A$1:A559)+1</f>
        <v>559</v>
      </c>
      <c r="B560" s="6" t="s">
        <v>1215</v>
      </c>
      <c r="C560" s="6" t="s">
        <v>1216</v>
      </c>
      <c r="D560" s="5" t="s">
        <v>272</v>
      </c>
      <c r="E560" s="9" t="s">
        <v>1184</v>
      </c>
    </row>
    <row r="561" customFormat="1" customHeight="1" spans="1:5">
      <c r="A561" s="5">
        <f>MAX($A$1:A560)+1</f>
        <v>560</v>
      </c>
      <c r="B561" s="6" t="s">
        <v>1217</v>
      </c>
      <c r="C561" s="6" t="s">
        <v>1218</v>
      </c>
      <c r="D561" s="5" t="s">
        <v>272</v>
      </c>
      <c r="E561" s="9" t="s">
        <v>1184</v>
      </c>
    </row>
    <row r="562" customFormat="1" customHeight="1" spans="1:5">
      <c r="A562" s="5">
        <f>MAX($A$1:A561)+1</f>
        <v>561</v>
      </c>
      <c r="B562" s="6" t="s">
        <v>1219</v>
      </c>
      <c r="C562" s="6" t="s">
        <v>1220</v>
      </c>
      <c r="D562" s="5" t="s">
        <v>272</v>
      </c>
      <c r="E562" s="9" t="s">
        <v>1184</v>
      </c>
    </row>
    <row r="563" customFormat="1" customHeight="1" spans="1:5">
      <c r="A563" s="5">
        <f>MAX($A$1:A562)+1</f>
        <v>562</v>
      </c>
      <c r="B563" s="6" t="s">
        <v>1221</v>
      </c>
      <c r="C563" s="6" t="s">
        <v>1222</v>
      </c>
      <c r="D563" s="5" t="s">
        <v>272</v>
      </c>
      <c r="E563" s="9" t="s">
        <v>1184</v>
      </c>
    </row>
    <row r="564" customFormat="1" customHeight="1" spans="1:5">
      <c r="A564" s="5">
        <f>MAX($A$1:A563)+1</f>
        <v>563</v>
      </c>
      <c r="B564" s="6" t="s">
        <v>1223</v>
      </c>
      <c r="C564" s="6" t="s">
        <v>1224</v>
      </c>
      <c r="D564" s="5" t="s">
        <v>272</v>
      </c>
      <c r="E564" s="9" t="s">
        <v>1184</v>
      </c>
    </row>
    <row r="565" customFormat="1" customHeight="1" spans="1:5">
      <c r="A565" s="5">
        <f>MAX($A$1:A564)+1</f>
        <v>564</v>
      </c>
      <c r="B565" s="6" t="s">
        <v>1225</v>
      </c>
      <c r="C565" s="6" t="s">
        <v>1226</v>
      </c>
      <c r="D565" s="5" t="s">
        <v>272</v>
      </c>
      <c r="E565" s="9" t="s">
        <v>1184</v>
      </c>
    </row>
    <row r="566" customFormat="1" customHeight="1" spans="1:5">
      <c r="A566" s="5">
        <f>MAX($A$1:A565)+1</f>
        <v>565</v>
      </c>
      <c r="B566" s="6" t="s">
        <v>1227</v>
      </c>
      <c r="C566" s="6" t="s">
        <v>1228</v>
      </c>
      <c r="D566" s="5" t="s">
        <v>272</v>
      </c>
      <c r="E566" s="9" t="s">
        <v>1184</v>
      </c>
    </row>
    <row r="567" customFormat="1" customHeight="1" spans="1:5">
      <c r="A567" s="5">
        <f>MAX($A$1:A566)+1</f>
        <v>566</v>
      </c>
      <c r="B567" s="6" t="s">
        <v>1229</v>
      </c>
      <c r="C567" s="6" t="s">
        <v>1230</v>
      </c>
      <c r="D567" s="5" t="s">
        <v>272</v>
      </c>
      <c r="E567" s="9" t="s">
        <v>1184</v>
      </c>
    </row>
    <row r="568" customFormat="1" customHeight="1" spans="1:5">
      <c r="A568" s="5">
        <f>MAX($A$1:A567)+1</f>
        <v>567</v>
      </c>
      <c r="B568" s="6" t="s">
        <v>1231</v>
      </c>
      <c r="C568" s="6" t="s">
        <v>1232</v>
      </c>
      <c r="D568" s="5" t="s">
        <v>272</v>
      </c>
      <c r="E568" s="9" t="s">
        <v>1184</v>
      </c>
    </row>
    <row r="569" customFormat="1" customHeight="1" spans="1:5">
      <c r="A569" s="5">
        <f>MAX($A$1:A568)+1</f>
        <v>568</v>
      </c>
      <c r="B569" s="6" t="s">
        <v>1233</v>
      </c>
      <c r="C569" s="6" t="s">
        <v>1234</v>
      </c>
      <c r="D569" s="5" t="s">
        <v>272</v>
      </c>
      <c r="E569" s="9" t="s">
        <v>1184</v>
      </c>
    </row>
    <row r="570" customFormat="1" customHeight="1" spans="1:5">
      <c r="A570" s="5">
        <f>MAX($A$1:A569)+1</f>
        <v>569</v>
      </c>
      <c r="B570" s="6" t="s">
        <v>1235</v>
      </c>
      <c r="C570" s="6" t="s">
        <v>1236</v>
      </c>
      <c r="D570" s="5" t="s">
        <v>272</v>
      </c>
      <c r="E570" s="9" t="s">
        <v>1184</v>
      </c>
    </row>
    <row r="571" customFormat="1" customHeight="1" spans="1:5">
      <c r="A571" s="5">
        <f>MAX($A$1:A570)+1</f>
        <v>570</v>
      </c>
      <c r="B571" s="6" t="s">
        <v>1237</v>
      </c>
      <c r="C571" s="6" t="s">
        <v>1238</v>
      </c>
      <c r="D571" s="5" t="s">
        <v>272</v>
      </c>
      <c r="E571" s="9" t="s">
        <v>1184</v>
      </c>
    </row>
    <row r="572" customFormat="1" customHeight="1" spans="1:5">
      <c r="A572" s="5">
        <f>MAX($A$1:A571)+1</f>
        <v>571</v>
      </c>
      <c r="B572" s="6" t="s">
        <v>1239</v>
      </c>
      <c r="C572" s="6" t="s">
        <v>1240</v>
      </c>
      <c r="D572" s="5" t="s">
        <v>272</v>
      </c>
      <c r="E572" s="9" t="s">
        <v>1184</v>
      </c>
    </row>
    <row r="573" customFormat="1" customHeight="1" spans="1:5">
      <c r="A573" s="5">
        <f>MAX($A$1:A572)+1</f>
        <v>572</v>
      </c>
      <c r="B573" s="6" t="s">
        <v>1241</v>
      </c>
      <c r="C573" s="6" t="s">
        <v>1242</v>
      </c>
      <c r="D573" s="5" t="s">
        <v>272</v>
      </c>
      <c r="E573" s="9" t="s">
        <v>1184</v>
      </c>
    </row>
    <row r="574" customFormat="1" customHeight="1" spans="1:5">
      <c r="A574" s="5">
        <f>MAX($A$1:A573)+1</f>
        <v>573</v>
      </c>
      <c r="B574" s="6" t="s">
        <v>1243</v>
      </c>
      <c r="C574" s="6" t="s">
        <v>1244</v>
      </c>
      <c r="D574" s="5" t="s">
        <v>272</v>
      </c>
      <c r="E574" s="9" t="s">
        <v>1184</v>
      </c>
    </row>
    <row r="575" customFormat="1" customHeight="1" spans="1:5">
      <c r="A575" s="5">
        <f>MAX($A$1:A574)+1</f>
        <v>574</v>
      </c>
      <c r="B575" s="6" t="s">
        <v>1245</v>
      </c>
      <c r="C575" s="6" t="s">
        <v>1246</v>
      </c>
      <c r="D575" s="5" t="s">
        <v>272</v>
      </c>
      <c r="E575" s="9" t="s">
        <v>1184</v>
      </c>
    </row>
    <row r="576" customFormat="1" customHeight="1" spans="1:5">
      <c r="A576" s="5">
        <f>MAX($A$1:A575)+1</f>
        <v>575</v>
      </c>
      <c r="B576" s="6" t="s">
        <v>1247</v>
      </c>
      <c r="C576" s="6" t="s">
        <v>1248</v>
      </c>
      <c r="D576" s="5" t="s">
        <v>272</v>
      </c>
      <c r="E576" s="9" t="s">
        <v>1184</v>
      </c>
    </row>
    <row r="577" customFormat="1" customHeight="1" spans="1:5">
      <c r="A577" s="5">
        <f>MAX($A$1:A576)+1</f>
        <v>576</v>
      </c>
      <c r="B577" s="6" t="s">
        <v>1249</v>
      </c>
      <c r="C577" s="6" t="s">
        <v>1250</v>
      </c>
      <c r="D577" s="5" t="s">
        <v>272</v>
      </c>
      <c r="E577" s="9" t="s">
        <v>1184</v>
      </c>
    </row>
    <row r="578" customFormat="1" customHeight="1" spans="1:5">
      <c r="A578" s="5">
        <f>MAX($A$1:A577)+1</f>
        <v>577</v>
      </c>
      <c r="B578" s="6" t="s">
        <v>1251</v>
      </c>
      <c r="C578" s="6" t="s">
        <v>1252</v>
      </c>
      <c r="D578" s="5" t="s">
        <v>272</v>
      </c>
      <c r="E578" s="9" t="s">
        <v>1184</v>
      </c>
    </row>
    <row r="579" customFormat="1" customHeight="1" spans="1:5">
      <c r="A579" s="5">
        <f>MAX($A$1:A578)+1</f>
        <v>578</v>
      </c>
      <c r="B579" s="6" t="s">
        <v>1253</v>
      </c>
      <c r="C579" s="6" t="s">
        <v>1254</v>
      </c>
      <c r="D579" s="5" t="s">
        <v>272</v>
      </c>
      <c r="E579" s="9" t="s">
        <v>1184</v>
      </c>
    </row>
    <row r="580" customFormat="1" customHeight="1" spans="1:5">
      <c r="A580" s="5">
        <f>MAX($A$1:A579)+1</f>
        <v>579</v>
      </c>
      <c r="B580" s="6" t="s">
        <v>1255</v>
      </c>
      <c r="C580" s="6" t="s">
        <v>1256</v>
      </c>
      <c r="D580" s="5" t="s">
        <v>272</v>
      </c>
      <c r="E580" s="9" t="s">
        <v>1184</v>
      </c>
    </row>
    <row r="581" customFormat="1" customHeight="1" spans="1:5">
      <c r="A581" s="5">
        <f>MAX($A$1:A580)+1</f>
        <v>580</v>
      </c>
      <c r="B581" s="6" t="s">
        <v>1257</v>
      </c>
      <c r="C581" s="6" t="s">
        <v>1258</v>
      </c>
      <c r="D581" s="5" t="s">
        <v>272</v>
      </c>
      <c r="E581" s="9" t="s">
        <v>1184</v>
      </c>
    </row>
    <row r="582" customFormat="1" customHeight="1" spans="1:5">
      <c r="A582" s="5">
        <f>MAX($A$1:A581)+1</f>
        <v>581</v>
      </c>
      <c r="B582" s="6" t="s">
        <v>1259</v>
      </c>
      <c r="C582" s="6" t="s">
        <v>1260</v>
      </c>
      <c r="D582" s="5" t="s">
        <v>272</v>
      </c>
      <c r="E582" s="9" t="s">
        <v>1184</v>
      </c>
    </row>
    <row r="583" customFormat="1" customHeight="1" spans="1:5">
      <c r="A583" s="5">
        <f>MAX($A$1:A582)+1</f>
        <v>582</v>
      </c>
      <c r="B583" s="6" t="s">
        <v>1261</v>
      </c>
      <c r="C583" s="6" t="s">
        <v>1262</v>
      </c>
      <c r="D583" s="5" t="s">
        <v>272</v>
      </c>
      <c r="E583" s="9" t="s">
        <v>1184</v>
      </c>
    </row>
    <row r="584" customFormat="1" customHeight="1" spans="1:5">
      <c r="A584" s="5">
        <f>MAX($A$1:A583)+1</f>
        <v>583</v>
      </c>
      <c r="B584" s="6" t="s">
        <v>1263</v>
      </c>
      <c r="C584" s="6" t="s">
        <v>1264</v>
      </c>
      <c r="D584" s="5" t="s">
        <v>272</v>
      </c>
      <c r="E584" s="9" t="s">
        <v>1184</v>
      </c>
    </row>
    <row r="585" customFormat="1" customHeight="1" spans="1:5">
      <c r="A585" s="5">
        <f>MAX($A$1:A584)+1</f>
        <v>584</v>
      </c>
      <c r="B585" s="6" t="s">
        <v>1265</v>
      </c>
      <c r="C585" s="6" t="s">
        <v>1266</v>
      </c>
      <c r="D585" s="5" t="s">
        <v>272</v>
      </c>
      <c r="E585" s="9" t="s">
        <v>1184</v>
      </c>
    </row>
    <row r="586" customFormat="1" customHeight="1" spans="1:5">
      <c r="A586" s="5">
        <f>MAX($A$1:A585)+1</f>
        <v>585</v>
      </c>
      <c r="B586" s="6" t="s">
        <v>1267</v>
      </c>
      <c r="C586" s="6" t="s">
        <v>1268</v>
      </c>
      <c r="D586" s="5" t="s">
        <v>272</v>
      </c>
      <c r="E586" s="9" t="s">
        <v>1184</v>
      </c>
    </row>
    <row r="587" customFormat="1" customHeight="1" spans="1:5">
      <c r="A587" s="5">
        <f>MAX($A$1:A586)+1</f>
        <v>586</v>
      </c>
      <c r="B587" s="6" t="s">
        <v>1269</v>
      </c>
      <c r="C587" s="6" t="s">
        <v>1270</v>
      </c>
      <c r="D587" s="5" t="s">
        <v>272</v>
      </c>
      <c r="E587" s="9" t="s">
        <v>1184</v>
      </c>
    </row>
    <row r="588" customFormat="1" customHeight="1" spans="1:5">
      <c r="A588" s="5">
        <f>MAX($A$1:A587)+1</f>
        <v>587</v>
      </c>
      <c r="B588" s="6" t="s">
        <v>1271</v>
      </c>
      <c r="C588" s="6" t="s">
        <v>1272</v>
      </c>
      <c r="D588" s="5" t="s">
        <v>272</v>
      </c>
      <c r="E588" s="9" t="s">
        <v>1184</v>
      </c>
    </row>
    <row r="589" customFormat="1" customHeight="1" spans="1:5">
      <c r="A589" s="5">
        <f>MAX($A$1:A588)+1</f>
        <v>588</v>
      </c>
      <c r="B589" s="6" t="s">
        <v>1273</v>
      </c>
      <c r="C589" s="6" t="s">
        <v>1274</v>
      </c>
      <c r="D589" s="5" t="s">
        <v>272</v>
      </c>
      <c r="E589" s="9" t="s">
        <v>1184</v>
      </c>
    </row>
    <row r="590" customFormat="1" customHeight="1" spans="1:5">
      <c r="A590" s="5">
        <f>MAX($A$1:A589)+1</f>
        <v>589</v>
      </c>
      <c r="B590" s="6" t="s">
        <v>1275</v>
      </c>
      <c r="C590" s="6" t="s">
        <v>1276</v>
      </c>
      <c r="D590" s="5" t="s">
        <v>272</v>
      </c>
      <c r="E590" s="9" t="s">
        <v>1184</v>
      </c>
    </row>
    <row r="591" customFormat="1" customHeight="1" spans="1:5">
      <c r="A591" s="5">
        <f>MAX($A$1:A590)+1</f>
        <v>590</v>
      </c>
      <c r="B591" s="6" t="s">
        <v>1277</v>
      </c>
      <c r="C591" s="6" t="s">
        <v>1278</v>
      </c>
      <c r="D591" s="5" t="s">
        <v>272</v>
      </c>
      <c r="E591" s="9" t="s">
        <v>1184</v>
      </c>
    </row>
    <row r="592" customFormat="1" customHeight="1" spans="1:5">
      <c r="A592" s="5">
        <f>MAX($A$1:A591)+1</f>
        <v>591</v>
      </c>
      <c r="B592" s="6" t="s">
        <v>1279</v>
      </c>
      <c r="C592" s="6" t="s">
        <v>1280</v>
      </c>
      <c r="D592" s="5" t="s">
        <v>272</v>
      </c>
      <c r="E592" s="9" t="s">
        <v>1184</v>
      </c>
    </row>
    <row r="593" customFormat="1" customHeight="1" spans="1:5">
      <c r="A593" s="5">
        <f>MAX($A$1:A592)+1</f>
        <v>592</v>
      </c>
      <c r="B593" s="6" t="s">
        <v>1281</v>
      </c>
      <c r="C593" s="6" t="s">
        <v>1282</v>
      </c>
      <c r="D593" s="5" t="s">
        <v>272</v>
      </c>
      <c r="E593" s="9" t="s">
        <v>1184</v>
      </c>
    </row>
    <row r="594" customFormat="1" customHeight="1" spans="1:5">
      <c r="A594" s="5">
        <f>MAX($A$1:A593)+1</f>
        <v>593</v>
      </c>
      <c r="B594" s="6" t="s">
        <v>1283</v>
      </c>
      <c r="C594" s="6" t="s">
        <v>1284</v>
      </c>
      <c r="D594" s="5" t="s">
        <v>272</v>
      </c>
      <c r="E594" s="9" t="s">
        <v>1184</v>
      </c>
    </row>
    <row r="595" customFormat="1" customHeight="1" spans="1:5">
      <c r="A595" s="5">
        <f>MAX($A$1:A594)+1</f>
        <v>594</v>
      </c>
      <c r="B595" s="6" t="s">
        <v>1285</v>
      </c>
      <c r="C595" s="6" t="s">
        <v>1286</v>
      </c>
      <c r="D595" s="5" t="s">
        <v>272</v>
      </c>
      <c r="E595" s="9" t="s">
        <v>1184</v>
      </c>
    </row>
    <row r="596" customFormat="1" customHeight="1" spans="1:5">
      <c r="A596" s="5">
        <f>MAX($A$1:A595)+1</f>
        <v>595</v>
      </c>
      <c r="B596" s="6" t="s">
        <v>1287</v>
      </c>
      <c r="C596" s="6" t="s">
        <v>1288</v>
      </c>
      <c r="D596" s="5" t="s">
        <v>272</v>
      </c>
      <c r="E596" s="9" t="s">
        <v>1184</v>
      </c>
    </row>
    <row r="597" customFormat="1" customHeight="1" spans="1:5">
      <c r="A597" s="5">
        <f>MAX($A$1:A596)+1</f>
        <v>596</v>
      </c>
      <c r="B597" s="6" t="s">
        <v>1289</v>
      </c>
      <c r="C597" s="6" t="s">
        <v>1290</v>
      </c>
      <c r="D597" s="5" t="s">
        <v>272</v>
      </c>
      <c r="E597" s="9" t="s">
        <v>1184</v>
      </c>
    </row>
    <row r="598" customFormat="1" customHeight="1" spans="1:5">
      <c r="A598" s="5">
        <f>MAX($A$1:A597)+1</f>
        <v>597</v>
      </c>
      <c r="B598" s="6" t="s">
        <v>1291</v>
      </c>
      <c r="C598" s="6" t="s">
        <v>1292</v>
      </c>
      <c r="D598" s="5" t="s">
        <v>272</v>
      </c>
      <c r="E598" s="9" t="s">
        <v>1184</v>
      </c>
    </row>
    <row r="599" customFormat="1" customHeight="1" spans="1:5">
      <c r="A599" s="5">
        <f>MAX($A$1:A598)+1</f>
        <v>598</v>
      </c>
      <c r="B599" s="6" t="s">
        <v>1293</v>
      </c>
      <c r="C599" s="6" t="s">
        <v>1294</v>
      </c>
      <c r="D599" s="5" t="s">
        <v>272</v>
      </c>
      <c r="E599" s="9" t="s">
        <v>1184</v>
      </c>
    </row>
    <row r="600" customFormat="1" customHeight="1" spans="1:5">
      <c r="A600" s="5">
        <f>MAX($A$1:A599)+1</f>
        <v>599</v>
      </c>
      <c r="B600" s="6" t="s">
        <v>1295</v>
      </c>
      <c r="C600" s="6" t="s">
        <v>1296</v>
      </c>
      <c r="D600" s="5" t="s">
        <v>272</v>
      </c>
      <c r="E600" s="9" t="s">
        <v>1184</v>
      </c>
    </row>
    <row r="601" customFormat="1" customHeight="1" spans="1:5">
      <c r="A601" s="5">
        <f>MAX($A$1:A600)+1</f>
        <v>600</v>
      </c>
      <c r="B601" s="6" t="s">
        <v>1297</v>
      </c>
      <c r="C601" s="6" t="s">
        <v>1298</v>
      </c>
      <c r="D601" s="5" t="s">
        <v>272</v>
      </c>
      <c r="E601" s="9" t="s">
        <v>1184</v>
      </c>
    </row>
    <row r="602" customFormat="1" customHeight="1" spans="1:5">
      <c r="A602" s="5">
        <f>MAX($A$1:A601)+1</f>
        <v>601</v>
      </c>
      <c r="B602" s="6" t="s">
        <v>1299</v>
      </c>
      <c r="C602" s="6" t="s">
        <v>1300</v>
      </c>
      <c r="D602" s="5" t="s">
        <v>272</v>
      </c>
      <c r="E602" s="9" t="s">
        <v>1184</v>
      </c>
    </row>
    <row r="603" customFormat="1" customHeight="1" spans="1:5">
      <c r="A603" s="5">
        <f>MAX($A$1:A602)+1</f>
        <v>602</v>
      </c>
      <c r="B603" s="6" t="s">
        <v>1301</v>
      </c>
      <c r="C603" s="6" t="s">
        <v>1302</v>
      </c>
      <c r="D603" s="5" t="s">
        <v>272</v>
      </c>
      <c r="E603" s="9" t="s">
        <v>1184</v>
      </c>
    </row>
    <row r="604" customFormat="1" customHeight="1" spans="1:5">
      <c r="A604" s="5">
        <f>MAX($A$1:A603)+1</f>
        <v>603</v>
      </c>
      <c r="B604" s="6" t="s">
        <v>1303</v>
      </c>
      <c r="C604" s="6" t="s">
        <v>1304</v>
      </c>
      <c r="D604" s="5" t="s">
        <v>272</v>
      </c>
      <c r="E604" s="9" t="s">
        <v>1184</v>
      </c>
    </row>
    <row r="605" customFormat="1" customHeight="1" spans="1:5">
      <c r="A605" s="5">
        <f>MAX($A$1:A604)+1</f>
        <v>604</v>
      </c>
      <c r="B605" s="6" t="s">
        <v>1305</v>
      </c>
      <c r="C605" s="6" t="s">
        <v>1306</v>
      </c>
      <c r="D605" s="5" t="s">
        <v>272</v>
      </c>
      <c r="E605" s="9" t="s">
        <v>1184</v>
      </c>
    </row>
    <row r="606" customFormat="1" customHeight="1" spans="1:5">
      <c r="A606" s="5">
        <f>MAX($A$1:A605)+1</f>
        <v>605</v>
      </c>
      <c r="B606" s="6" t="s">
        <v>1307</v>
      </c>
      <c r="C606" s="6" t="s">
        <v>1308</v>
      </c>
      <c r="D606" s="5" t="s">
        <v>272</v>
      </c>
      <c r="E606" s="9" t="s">
        <v>1184</v>
      </c>
    </row>
    <row r="607" customFormat="1" customHeight="1" spans="1:5">
      <c r="A607" s="5">
        <f>MAX($A$1:A606)+1</f>
        <v>606</v>
      </c>
      <c r="B607" s="6" t="s">
        <v>1309</v>
      </c>
      <c r="C607" s="6" t="s">
        <v>1310</v>
      </c>
      <c r="D607" s="5" t="s">
        <v>272</v>
      </c>
      <c r="E607" s="9" t="s">
        <v>1184</v>
      </c>
    </row>
    <row r="608" customFormat="1" customHeight="1" spans="1:5">
      <c r="A608" s="5">
        <f>MAX($A$1:A607)+1</f>
        <v>607</v>
      </c>
      <c r="B608" s="6" t="s">
        <v>1311</v>
      </c>
      <c r="C608" s="6" t="s">
        <v>1312</v>
      </c>
      <c r="D608" s="5" t="s">
        <v>272</v>
      </c>
      <c r="E608" s="9" t="s">
        <v>1184</v>
      </c>
    </row>
    <row r="609" customFormat="1" customHeight="1" spans="1:5">
      <c r="A609" s="5">
        <f>MAX($A$1:A608)+1</f>
        <v>608</v>
      </c>
      <c r="B609" s="6" t="s">
        <v>1313</v>
      </c>
      <c r="C609" s="6" t="s">
        <v>1314</v>
      </c>
      <c r="D609" s="5" t="s">
        <v>272</v>
      </c>
      <c r="E609" s="9" t="s">
        <v>1184</v>
      </c>
    </row>
    <row r="610" customFormat="1" customHeight="1" spans="1:5">
      <c r="A610" s="5">
        <f>MAX($A$1:A609)+1</f>
        <v>609</v>
      </c>
      <c r="B610" s="6" t="s">
        <v>1315</v>
      </c>
      <c r="C610" s="6" t="s">
        <v>1316</v>
      </c>
      <c r="D610" s="5" t="s">
        <v>272</v>
      </c>
      <c r="E610" s="9" t="s">
        <v>1184</v>
      </c>
    </row>
    <row r="611" customFormat="1" customHeight="1" spans="1:5">
      <c r="A611" s="5">
        <f>MAX($A$1:A610)+1</f>
        <v>610</v>
      </c>
      <c r="B611" s="6" t="s">
        <v>1317</v>
      </c>
      <c r="C611" s="6" t="s">
        <v>1318</v>
      </c>
      <c r="D611" s="5" t="s">
        <v>272</v>
      </c>
      <c r="E611" s="9" t="s">
        <v>1184</v>
      </c>
    </row>
    <row r="612" customFormat="1" customHeight="1" spans="1:5">
      <c r="A612" s="5">
        <f>MAX($A$1:A611)+1</f>
        <v>611</v>
      </c>
      <c r="B612" s="6" t="s">
        <v>1319</v>
      </c>
      <c r="C612" s="6" t="s">
        <v>1320</v>
      </c>
      <c r="D612" s="5" t="s">
        <v>272</v>
      </c>
      <c r="E612" s="9" t="s">
        <v>1184</v>
      </c>
    </row>
    <row r="613" customFormat="1" customHeight="1" spans="1:5">
      <c r="A613" s="5">
        <f>MAX($A$1:A612)+1</f>
        <v>612</v>
      </c>
      <c r="B613" s="6" t="s">
        <v>1321</v>
      </c>
      <c r="C613" s="6" t="s">
        <v>1322</v>
      </c>
      <c r="D613" s="5" t="s">
        <v>272</v>
      </c>
      <c r="E613" s="9" t="s">
        <v>1184</v>
      </c>
    </row>
    <row r="614" customFormat="1" customHeight="1" spans="1:5">
      <c r="A614" s="5">
        <f>MAX($A$1:A613)+1</f>
        <v>613</v>
      </c>
      <c r="B614" s="6" t="s">
        <v>1323</v>
      </c>
      <c r="C614" s="6" t="s">
        <v>1324</v>
      </c>
      <c r="D614" s="5" t="s">
        <v>272</v>
      </c>
      <c r="E614" s="9" t="s">
        <v>1184</v>
      </c>
    </row>
    <row r="615" customFormat="1" customHeight="1" spans="1:5">
      <c r="A615" s="5">
        <f>MAX($A$1:A614)+1</f>
        <v>614</v>
      </c>
      <c r="B615" s="6" t="s">
        <v>1325</v>
      </c>
      <c r="C615" s="6" t="s">
        <v>1326</v>
      </c>
      <c r="D615" s="5" t="s">
        <v>272</v>
      </c>
      <c r="E615" s="9" t="s">
        <v>1184</v>
      </c>
    </row>
    <row r="616" customFormat="1" customHeight="1" spans="1:5">
      <c r="A616" s="5">
        <f>MAX($A$1:A615)+1</f>
        <v>615</v>
      </c>
      <c r="B616" s="6" t="s">
        <v>1327</v>
      </c>
      <c r="C616" s="6" t="s">
        <v>1328</v>
      </c>
      <c r="D616" s="5" t="s">
        <v>272</v>
      </c>
      <c r="E616" s="9" t="s">
        <v>1184</v>
      </c>
    </row>
    <row r="617" customFormat="1" customHeight="1" spans="1:5">
      <c r="A617" s="5">
        <f>MAX($A$1:A616)+1</f>
        <v>616</v>
      </c>
      <c r="B617" s="6" t="s">
        <v>1329</v>
      </c>
      <c r="C617" s="6" t="s">
        <v>1330</v>
      </c>
      <c r="D617" s="5" t="s">
        <v>272</v>
      </c>
      <c r="E617" s="9" t="s">
        <v>1184</v>
      </c>
    </row>
    <row r="618" customFormat="1" customHeight="1" spans="1:5">
      <c r="A618" s="5">
        <f>MAX($A$1:A617)+1</f>
        <v>617</v>
      </c>
      <c r="B618" s="6" t="s">
        <v>1331</v>
      </c>
      <c r="C618" s="6" t="s">
        <v>1332</v>
      </c>
      <c r="D618" s="5" t="s">
        <v>272</v>
      </c>
      <c r="E618" s="9" t="s">
        <v>1184</v>
      </c>
    </row>
    <row r="619" customFormat="1" customHeight="1" spans="1:5">
      <c r="A619" s="5">
        <f>MAX($A$1:A618)+1</f>
        <v>618</v>
      </c>
      <c r="B619" s="6" t="s">
        <v>1333</v>
      </c>
      <c r="C619" s="6" t="s">
        <v>1334</v>
      </c>
      <c r="D619" s="5" t="s">
        <v>272</v>
      </c>
      <c r="E619" s="9" t="s">
        <v>1184</v>
      </c>
    </row>
    <row r="620" customFormat="1" customHeight="1" spans="1:5">
      <c r="A620" s="5">
        <f>MAX($A$1:A619)+1</f>
        <v>619</v>
      </c>
      <c r="B620" s="6" t="s">
        <v>1335</v>
      </c>
      <c r="C620" s="6" t="s">
        <v>1336</v>
      </c>
      <c r="D620" s="5" t="s">
        <v>272</v>
      </c>
      <c r="E620" s="9" t="s">
        <v>1184</v>
      </c>
    </row>
    <row r="621" customFormat="1" customHeight="1" spans="1:5">
      <c r="A621" s="5">
        <f>MAX($A$1:A620)+1</f>
        <v>620</v>
      </c>
      <c r="B621" s="6" t="s">
        <v>1337</v>
      </c>
      <c r="C621" s="6" t="s">
        <v>1338</v>
      </c>
      <c r="D621" s="5" t="s">
        <v>272</v>
      </c>
      <c r="E621" s="9">
        <v>90.5</v>
      </c>
    </row>
    <row r="622" customFormat="1" customHeight="1" spans="1:5">
      <c r="A622" s="5">
        <f>MAX($A$1:A621)+1</f>
        <v>621</v>
      </c>
      <c r="B622" s="6" t="s">
        <v>1339</v>
      </c>
      <c r="C622" s="6" t="s">
        <v>1340</v>
      </c>
      <c r="D622" s="5" t="s">
        <v>272</v>
      </c>
      <c r="E622" s="9" t="s">
        <v>1184</v>
      </c>
    </row>
    <row r="623" customFormat="1" customHeight="1" spans="1:5">
      <c r="A623" s="5">
        <f>MAX($A$1:A622)+1</f>
        <v>622</v>
      </c>
      <c r="B623" s="6" t="s">
        <v>1341</v>
      </c>
      <c r="C623" s="6" t="s">
        <v>1342</v>
      </c>
      <c r="D623" s="5" t="s">
        <v>272</v>
      </c>
      <c r="E623" s="9" t="s">
        <v>1184</v>
      </c>
    </row>
    <row r="624" customFormat="1" customHeight="1" spans="1:5">
      <c r="A624" s="5">
        <f>MAX($A$1:A623)+1</f>
        <v>623</v>
      </c>
      <c r="B624" s="6" t="s">
        <v>1343</v>
      </c>
      <c r="C624" s="6" t="s">
        <v>1344</v>
      </c>
      <c r="D624" s="5" t="s">
        <v>272</v>
      </c>
      <c r="E624" s="9" t="s">
        <v>1184</v>
      </c>
    </row>
    <row r="625" customFormat="1" customHeight="1" spans="1:5">
      <c r="A625" s="5">
        <f>MAX($A$1:A624)+1</f>
        <v>624</v>
      </c>
      <c r="B625" s="6" t="s">
        <v>1345</v>
      </c>
      <c r="C625" s="6" t="s">
        <v>1346</v>
      </c>
      <c r="D625" s="5" t="s">
        <v>272</v>
      </c>
      <c r="E625" s="9" t="s">
        <v>1184</v>
      </c>
    </row>
    <row r="626" customFormat="1" customHeight="1" spans="1:5">
      <c r="A626" s="5">
        <f>MAX($A$1:A625)+1</f>
        <v>625</v>
      </c>
      <c r="B626" s="6" t="s">
        <v>1347</v>
      </c>
      <c r="C626" s="6" t="s">
        <v>1348</v>
      </c>
      <c r="D626" s="5" t="s">
        <v>272</v>
      </c>
      <c r="E626" s="9" t="s">
        <v>1184</v>
      </c>
    </row>
    <row r="627" customFormat="1" customHeight="1" spans="1:5">
      <c r="A627" s="5">
        <f>MAX($A$1:A626)+1</f>
        <v>626</v>
      </c>
      <c r="B627" s="6" t="s">
        <v>1349</v>
      </c>
      <c r="C627" s="6" t="s">
        <v>1350</v>
      </c>
      <c r="D627" s="5" t="s">
        <v>272</v>
      </c>
      <c r="E627" s="9" t="s">
        <v>1184</v>
      </c>
    </row>
    <row r="628" customFormat="1" customHeight="1" spans="1:5">
      <c r="A628" s="5">
        <f>MAX($A$1:A627)+1</f>
        <v>627</v>
      </c>
      <c r="B628" s="6" t="s">
        <v>1351</v>
      </c>
      <c r="C628" s="6" t="s">
        <v>1352</v>
      </c>
      <c r="D628" s="5" t="s">
        <v>272</v>
      </c>
      <c r="E628" s="9" t="s">
        <v>1184</v>
      </c>
    </row>
    <row r="629" customFormat="1" customHeight="1" spans="1:5">
      <c r="A629" s="5">
        <f>MAX($A$1:A628)+1</f>
        <v>628</v>
      </c>
      <c r="B629" s="6" t="s">
        <v>1353</v>
      </c>
      <c r="C629" s="6" t="s">
        <v>1354</v>
      </c>
      <c r="D629" s="5" t="s">
        <v>272</v>
      </c>
      <c r="E629" s="9" t="s">
        <v>1184</v>
      </c>
    </row>
    <row r="630" customFormat="1" customHeight="1" spans="1:5">
      <c r="A630" s="5">
        <f>MAX($A$1:A629)+1</f>
        <v>629</v>
      </c>
      <c r="B630" s="6" t="s">
        <v>1355</v>
      </c>
      <c r="C630" s="6" t="s">
        <v>1356</v>
      </c>
      <c r="D630" s="5" t="s">
        <v>272</v>
      </c>
      <c r="E630" s="9" t="s">
        <v>1184</v>
      </c>
    </row>
    <row r="631" customFormat="1" customHeight="1" spans="1:5">
      <c r="A631" s="5">
        <f>MAX($A$1:A630)+1</f>
        <v>630</v>
      </c>
      <c r="B631" s="6" t="s">
        <v>1357</v>
      </c>
      <c r="C631" s="6" t="s">
        <v>1358</v>
      </c>
      <c r="D631" s="5" t="s">
        <v>272</v>
      </c>
      <c r="E631" s="9" t="s">
        <v>1184</v>
      </c>
    </row>
    <row r="632" customFormat="1" customHeight="1" spans="1:5">
      <c r="A632" s="5">
        <f>MAX($A$1:A631)+1</f>
        <v>631</v>
      </c>
      <c r="B632" s="6" t="s">
        <v>1359</v>
      </c>
      <c r="C632" s="6" t="s">
        <v>1360</v>
      </c>
      <c r="D632" s="5" t="s">
        <v>272</v>
      </c>
      <c r="E632" s="9" t="s">
        <v>1184</v>
      </c>
    </row>
    <row r="633" customFormat="1" customHeight="1" spans="1:5">
      <c r="A633" s="5">
        <f>MAX($A$1:A632)+1</f>
        <v>632</v>
      </c>
      <c r="B633" s="6" t="s">
        <v>1361</v>
      </c>
      <c r="C633" s="6" t="s">
        <v>1362</v>
      </c>
      <c r="D633" s="5" t="s">
        <v>272</v>
      </c>
      <c r="E633" s="9" t="s">
        <v>1184</v>
      </c>
    </row>
    <row r="634" customFormat="1" customHeight="1" spans="1:5">
      <c r="A634" s="5">
        <f>MAX($A$1:A633)+1</f>
        <v>633</v>
      </c>
      <c r="B634" s="6" t="s">
        <v>1363</v>
      </c>
      <c r="C634" s="6" t="s">
        <v>1364</v>
      </c>
      <c r="D634" s="5" t="s">
        <v>272</v>
      </c>
      <c r="E634" s="9" t="s">
        <v>1184</v>
      </c>
    </row>
    <row r="635" customFormat="1" customHeight="1" spans="1:5">
      <c r="A635" s="5">
        <f>MAX($A$1:A634)+1</f>
        <v>634</v>
      </c>
      <c r="B635" s="6" t="s">
        <v>1365</v>
      </c>
      <c r="C635" s="6" t="s">
        <v>1366</v>
      </c>
      <c r="D635" s="5" t="s">
        <v>272</v>
      </c>
      <c r="E635" s="9" t="s">
        <v>1184</v>
      </c>
    </row>
    <row r="636" customFormat="1" customHeight="1" spans="1:5">
      <c r="A636" s="5">
        <f>MAX($A$1:A635)+1</f>
        <v>635</v>
      </c>
      <c r="B636" s="6" t="s">
        <v>1367</v>
      </c>
      <c r="C636" s="6" t="s">
        <v>1368</v>
      </c>
      <c r="D636" s="5" t="s">
        <v>272</v>
      </c>
      <c r="E636" s="9" t="s">
        <v>1184</v>
      </c>
    </row>
    <row r="637" customFormat="1" customHeight="1" spans="1:5">
      <c r="A637" s="5">
        <f>MAX($A$1:A636)+1</f>
        <v>636</v>
      </c>
      <c r="B637" s="6" t="s">
        <v>1369</v>
      </c>
      <c r="C637" s="6" t="s">
        <v>1370</v>
      </c>
      <c r="D637" s="5" t="s">
        <v>272</v>
      </c>
      <c r="E637" s="9" t="s">
        <v>1184</v>
      </c>
    </row>
    <row r="638" customFormat="1" customHeight="1" spans="1:5">
      <c r="A638" s="5">
        <f>MAX($A$1:A637)+1</f>
        <v>637</v>
      </c>
      <c r="B638" s="6" t="s">
        <v>1371</v>
      </c>
      <c r="C638" s="6" t="s">
        <v>1372</v>
      </c>
      <c r="D638" s="5" t="s">
        <v>272</v>
      </c>
      <c r="E638" s="9" t="s">
        <v>1184</v>
      </c>
    </row>
    <row r="639" customFormat="1" customHeight="1" spans="1:5">
      <c r="A639" s="5">
        <f>MAX($A$1:A638)+1</f>
        <v>638</v>
      </c>
      <c r="B639" s="6" t="s">
        <v>1373</v>
      </c>
      <c r="C639" s="6" t="s">
        <v>1374</v>
      </c>
      <c r="D639" s="5" t="s">
        <v>272</v>
      </c>
      <c r="E639" s="9" t="s">
        <v>1184</v>
      </c>
    </row>
    <row r="640" customFormat="1" customHeight="1" spans="1:5">
      <c r="A640" s="5">
        <f>MAX($A$1:A639)+1</f>
        <v>639</v>
      </c>
      <c r="B640" s="6" t="s">
        <v>1375</v>
      </c>
      <c r="C640" s="6" t="s">
        <v>1376</v>
      </c>
      <c r="D640" s="5" t="s">
        <v>272</v>
      </c>
      <c r="E640" s="9" t="s">
        <v>1184</v>
      </c>
    </row>
    <row r="641" customFormat="1" customHeight="1" spans="1:5">
      <c r="A641" s="5">
        <f>MAX($A$1:A640)+1</f>
        <v>640</v>
      </c>
      <c r="B641" s="6" t="s">
        <v>1377</v>
      </c>
      <c r="C641" s="6" t="s">
        <v>1378</v>
      </c>
      <c r="D641" s="5" t="s">
        <v>272</v>
      </c>
      <c r="E641" s="9" t="s">
        <v>1184</v>
      </c>
    </row>
    <row r="642" customFormat="1" customHeight="1" spans="1:5">
      <c r="A642" s="5">
        <f>MAX($A$1:A641)+1</f>
        <v>641</v>
      </c>
      <c r="B642" s="6" t="s">
        <v>1379</v>
      </c>
      <c r="C642" s="6" t="s">
        <v>1380</v>
      </c>
      <c r="D642" s="5" t="s">
        <v>272</v>
      </c>
      <c r="E642" s="9" t="s">
        <v>1184</v>
      </c>
    </row>
    <row r="643" customFormat="1" customHeight="1" spans="1:5">
      <c r="A643" s="5">
        <f>MAX($A$1:A642)+1</f>
        <v>642</v>
      </c>
      <c r="B643" s="6" t="s">
        <v>1381</v>
      </c>
      <c r="C643" s="6" t="s">
        <v>1382</v>
      </c>
      <c r="D643" s="5" t="s">
        <v>272</v>
      </c>
      <c r="E643" s="9" t="s">
        <v>1184</v>
      </c>
    </row>
    <row r="644" customFormat="1" customHeight="1" spans="1:5">
      <c r="A644" s="5">
        <f>MAX($A$1:A643)+1</f>
        <v>643</v>
      </c>
      <c r="B644" s="6" t="s">
        <v>1383</v>
      </c>
      <c r="C644" s="6" t="s">
        <v>1384</v>
      </c>
      <c r="D644" s="5" t="s">
        <v>272</v>
      </c>
      <c r="E644" s="9" t="s">
        <v>1184</v>
      </c>
    </row>
    <row r="645" customFormat="1" customHeight="1" spans="1:5">
      <c r="A645" s="5">
        <f>MAX($A$1:A644)+1</f>
        <v>644</v>
      </c>
      <c r="B645" s="6" t="s">
        <v>1385</v>
      </c>
      <c r="C645" s="6" t="s">
        <v>1386</v>
      </c>
      <c r="D645" s="5" t="s">
        <v>272</v>
      </c>
      <c r="E645" s="9" t="s">
        <v>1184</v>
      </c>
    </row>
    <row r="646" customFormat="1" customHeight="1" spans="1:5">
      <c r="A646" s="5">
        <f>MAX($A$1:A645)+1</f>
        <v>645</v>
      </c>
      <c r="B646" s="6" t="s">
        <v>1387</v>
      </c>
      <c r="C646" s="6" t="s">
        <v>1388</v>
      </c>
      <c r="D646" s="5" t="s">
        <v>272</v>
      </c>
      <c r="E646" s="9" t="s">
        <v>1184</v>
      </c>
    </row>
    <row r="647" customFormat="1" customHeight="1" spans="1:5">
      <c r="A647" s="5">
        <f>MAX($A$1:A646)+1</f>
        <v>646</v>
      </c>
      <c r="B647" s="6" t="s">
        <v>1389</v>
      </c>
      <c r="C647" s="6" t="s">
        <v>1390</v>
      </c>
      <c r="D647" s="5" t="s">
        <v>272</v>
      </c>
      <c r="E647" s="9" t="s">
        <v>1184</v>
      </c>
    </row>
    <row r="648" customFormat="1" customHeight="1" spans="1:5">
      <c r="A648" s="5">
        <f>MAX($A$1:A647)+1</f>
        <v>647</v>
      </c>
      <c r="B648" s="6" t="s">
        <v>1391</v>
      </c>
      <c r="C648" s="6" t="s">
        <v>1392</v>
      </c>
      <c r="D648" s="5" t="s">
        <v>272</v>
      </c>
      <c r="E648" s="9" t="s">
        <v>1184</v>
      </c>
    </row>
    <row r="649" customFormat="1" customHeight="1" spans="1:5">
      <c r="A649" s="5">
        <f>MAX($A$1:A648)+1</f>
        <v>648</v>
      </c>
      <c r="B649" s="6" t="s">
        <v>1393</v>
      </c>
      <c r="C649" s="6" t="s">
        <v>1394</v>
      </c>
      <c r="D649" s="5" t="s">
        <v>272</v>
      </c>
      <c r="E649" s="9" t="s">
        <v>1184</v>
      </c>
    </row>
    <row r="650" customFormat="1" customHeight="1" spans="1:5">
      <c r="A650" s="5">
        <f>MAX($A$1:A649)+1</f>
        <v>649</v>
      </c>
      <c r="B650" s="6" t="s">
        <v>1395</v>
      </c>
      <c r="C650" s="6" t="s">
        <v>1396</v>
      </c>
      <c r="D650" s="5" t="s">
        <v>272</v>
      </c>
      <c r="E650" s="9" t="s">
        <v>1184</v>
      </c>
    </row>
    <row r="651" customFormat="1" customHeight="1" spans="1:5">
      <c r="A651" s="5">
        <f>MAX($A$1:A650)+1</f>
        <v>650</v>
      </c>
      <c r="B651" s="6" t="s">
        <v>1397</v>
      </c>
      <c r="C651" s="6" t="s">
        <v>1398</v>
      </c>
      <c r="D651" s="5" t="s">
        <v>272</v>
      </c>
      <c r="E651" s="9" t="s">
        <v>1184</v>
      </c>
    </row>
    <row r="652" customFormat="1" customHeight="1" spans="1:5">
      <c r="A652" s="5">
        <f>MAX($A$1:A651)+1</f>
        <v>651</v>
      </c>
      <c r="B652" s="6" t="s">
        <v>1399</v>
      </c>
      <c r="C652" s="6" t="s">
        <v>1400</v>
      </c>
      <c r="D652" s="5" t="s">
        <v>272</v>
      </c>
      <c r="E652" s="9" t="s">
        <v>1184</v>
      </c>
    </row>
    <row r="653" customFormat="1" customHeight="1" spans="1:5">
      <c r="A653" s="5">
        <f>MAX($A$1:A652)+1</f>
        <v>652</v>
      </c>
      <c r="B653" s="6" t="s">
        <v>1401</v>
      </c>
      <c r="C653" s="6" t="s">
        <v>1402</v>
      </c>
      <c r="D653" s="5" t="s">
        <v>272</v>
      </c>
      <c r="E653" s="9" t="s">
        <v>1184</v>
      </c>
    </row>
    <row r="654" customFormat="1" customHeight="1" spans="1:5">
      <c r="A654" s="5">
        <f>MAX($A$1:A653)+1</f>
        <v>653</v>
      </c>
      <c r="B654" s="6" t="s">
        <v>1403</v>
      </c>
      <c r="C654" s="6" t="s">
        <v>1404</v>
      </c>
      <c r="D654" s="5" t="s">
        <v>272</v>
      </c>
      <c r="E654" s="9" t="s">
        <v>1184</v>
      </c>
    </row>
    <row r="655" customFormat="1" customHeight="1" spans="1:5">
      <c r="A655" s="5">
        <f>MAX($A$1:A654)+1</f>
        <v>654</v>
      </c>
      <c r="B655" s="6" t="s">
        <v>1405</v>
      </c>
      <c r="C655" s="6" t="s">
        <v>1406</v>
      </c>
      <c r="D655" s="5" t="s">
        <v>272</v>
      </c>
      <c r="E655" s="9" t="s">
        <v>1184</v>
      </c>
    </row>
    <row r="656" customFormat="1" customHeight="1" spans="1:5">
      <c r="A656" s="5">
        <f>MAX($A$1:A655)+1</f>
        <v>655</v>
      </c>
      <c r="B656" s="6" t="s">
        <v>1407</v>
      </c>
      <c r="C656" s="6" t="s">
        <v>1408</v>
      </c>
      <c r="D656" s="5" t="s">
        <v>272</v>
      </c>
      <c r="E656" s="9" t="s">
        <v>1184</v>
      </c>
    </row>
    <row r="657" customFormat="1" customHeight="1" spans="1:5">
      <c r="A657" s="5">
        <f>MAX($A$1:A656)+1</f>
        <v>656</v>
      </c>
      <c r="B657" s="6" t="s">
        <v>1409</v>
      </c>
      <c r="C657" s="6" t="s">
        <v>1410</v>
      </c>
      <c r="D657" s="5" t="s">
        <v>272</v>
      </c>
      <c r="E657" s="9" t="s">
        <v>1184</v>
      </c>
    </row>
    <row r="658" customFormat="1" customHeight="1" spans="1:5">
      <c r="A658" s="5">
        <f>MAX($A$1:A657)+1</f>
        <v>657</v>
      </c>
      <c r="B658" s="6" t="s">
        <v>1411</v>
      </c>
      <c r="C658" s="6" t="s">
        <v>1412</v>
      </c>
      <c r="D658" s="5" t="s">
        <v>272</v>
      </c>
      <c r="E658" s="9" t="s">
        <v>1184</v>
      </c>
    </row>
    <row r="659" customFormat="1" customHeight="1" spans="1:5">
      <c r="A659" s="5">
        <f>MAX($A$1:A658)+1</f>
        <v>658</v>
      </c>
      <c r="B659" s="6" t="s">
        <v>1413</v>
      </c>
      <c r="C659" s="6" t="s">
        <v>1414</v>
      </c>
      <c r="D659" s="5" t="s">
        <v>272</v>
      </c>
      <c r="E659" s="9" t="s">
        <v>1184</v>
      </c>
    </row>
    <row r="660" customFormat="1" customHeight="1" spans="1:5">
      <c r="A660" s="5">
        <f>MAX($A$1:A659)+1</f>
        <v>659</v>
      </c>
      <c r="B660" s="6" t="s">
        <v>1415</v>
      </c>
      <c r="C660" s="6" t="s">
        <v>1416</v>
      </c>
      <c r="D660" s="5" t="s">
        <v>272</v>
      </c>
      <c r="E660" s="9" t="s">
        <v>1184</v>
      </c>
    </row>
    <row r="661" customFormat="1" customHeight="1" spans="1:5">
      <c r="A661" s="5">
        <f>MAX($A$1:A660)+1</f>
        <v>660</v>
      </c>
      <c r="B661" s="6" t="s">
        <v>1417</v>
      </c>
      <c r="C661" s="6" t="s">
        <v>1418</v>
      </c>
      <c r="D661" s="5" t="s">
        <v>272</v>
      </c>
      <c r="E661" s="9" t="s">
        <v>1184</v>
      </c>
    </row>
    <row r="662" customFormat="1" customHeight="1" spans="1:5">
      <c r="A662" s="5">
        <f>MAX($A$1:A661)+1</f>
        <v>661</v>
      </c>
      <c r="B662" s="6" t="s">
        <v>1419</v>
      </c>
      <c r="C662" s="6" t="s">
        <v>1420</v>
      </c>
      <c r="D662" s="5" t="s">
        <v>272</v>
      </c>
      <c r="E662" s="9" t="s">
        <v>1184</v>
      </c>
    </row>
    <row r="663" customFormat="1" customHeight="1" spans="1:5">
      <c r="A663" s="5">
        <f>MAX($A$1:A662)+1</f>
        <v>662</v>
      </c>
      <c r="B663" s="6" t="s">
        <v>1421</v>
      </c>
      <c r="C663" s="6" t="s">
        <v>1422</v>
      </c>
      <c r="D663" s="5" t="s">
        <v>272</v>
      </c>
      <c r="E663" s="9" t="s">
        <v>1184</v>
      </c>
    </row>
    <row r="664" customFormat="1" customHeight="1" spans="1:5">
      <c r="A664" s="5">
        <f>MAX($A$1:A663)+1</f>
        <v>663</v>
      </c>
      <c r="B664" s="6" t="s">
        <v>1423</v>
      </c>
      <c r="C664" s="6" t="s">
        <v>1424</v>
      </c>
      <c r="D664" s="5" t="s">
        <v>272</v>
      </c>
      <c r="E664" s="9" t="s">
        <v>1184</v>
      </c>
    </row>
    <row r="665" customFormat="1" customHeight="1" spans="1:5">
      <c r="A665" s="5">
        <f>MAX($A$1:A664)+1</f>
        <v>664</v>
      </c>
      <c r="B665" s="6" t="s">
        <v>1425</v>
      </c>
      <c r="C665" s="6" t="s">
        <v>1426</v>
      </c>
      <c r="D665" s="5" t="s">
        <v>272</v>
      </c>
      <c r="E665" s="9" t="s">
        <v>1184</v>
      </c>
    </row>
    <row r="666" customFormat="1" customHeight="1" spans="1:5">
      <c r="A666" s="5">
        <f>MAX($A$1:A665)+1</f>
        <v>665</v>
      </c>
      <c r="B666" s="6" t="s">
        <v>1427</v>
      </c>
      <c r="C666" s="6" t="s">
        <v>1428</v>
      </c>
      <c r="D666" s="5" t="s">
        <v>272</v>
      </c>
      <c r="E666" s="9" t="s">
        <v>1184</v>
      </c>
    </row>
    <row r="667" customFormat="1" customHeight="1" spans="1:5">
      <c r="A667" s="5">
        <f>MAX($A$1:A666)+1</f>
        <v>666</v>
      </c>
      <c r="B667" s="6" t="s">
        <v>1429</v>
      </c>
      <c r="C667" s="6" t="s">
        <v>1430</v>
      </c>
      <c r="D667" s="5" t="s">
        <v>272</v>
      </c>
      <c r="E667" s="9" t="s">
        <v>1184</v>
      </c>
    </row>
    <row r="668" customFormat="1" customHeight="1" spans="1:5">
      <c r="A668" s="5">
        <f>MAX($A$1:A667)+1</f>
        <v>667</v>
      </c>
      <c r="B668" s="6" t="s">
        <v>1431</v>
      </c>
      <c r="C668" s="6" t="s">
        <v>1432</v>
      </c>
      <c r="D668" s="5" t="s">
        <v>272</v>
      </c>
      <c r="E668" s="9" t="s">
        <v>1184</v>
      </c>
    </row>
    <row r="669" customFormat="1" customHeight="1" spans="1:5">
      <c r="A669" s="5">
        <f>MAX($A$1:A668)+1</f>
        <v>668</v>
      </c>
      <c r="B669" s="6" t="s">
        <v>1433</v>
      </c>
      <c r="C669" s="6" t="s">
        <v>1434</v>
      </c>
      <c r="D669" s="5" t="s">
        <v>1435</v>
      </c>
      <c r="E669" s="9">
        <v>85</v>
      </c>
    </row>
    <row r="670" customFormat="1" customHeight="1" spans="1:5">
      <c r="A670" s="5">
        <f>MAX($A$1:A669)+1</f>
        <v>669</v>
      </c>
      <c r="B670" s="6" t="s">
        <v>1436</v>
      </c>
      <c r="C670" s="6" t="s">
        <v>1437</v>
      </c>
      <c r="D670" s="5" t="s">
        <v>1435</v>
      </c>
      <c r="E670" s="9">
        <v>85</v>
      </c>
    </row>
    <row r="671" customFormat="1" customHeight="1" spans="1:5">
      <c r="A671" s="5">
        <f>MAX($A$1:A670)+1</f>
        <v>670</v>
      </c>
      <c r="B671" s="6" t="s">
        <v>1438</v>
      </c>
      <c r="C671" s="6" t="s">
        <v>1439</v>
      </c>
      <c r="D671" s="5" t="s">
        <v>1435</v>
      </c>
      <c r="E671" s="9">
        <v>85</v>
      </c>
    </row>
    <row r="672" customFormat="1" customHeight="1" spans="1:5">
      <c r="A672" s="5">
        <f>MAX($A$1:A671)+1</f>
        <v>671</v>
      </c>
      <c r="B672" s="6" t="s">
        <v>1440</v>
      </c>
      <c r="C672" s="6" t="s">
        <v>1441</v>
      </c>
      <c r="D672" s="5" t="s">
        <v>1435</v>
      </c>
      <c r="E672" s="9">
        <v>85</v>
      </c>
    </row>
    <row r="673" customFormat="1" customHeight="1" spans="1:5">
      <c r="A673" s="5">
        <f>MAX($A$1:A672)+1</f>
        <v>672</v>
      </c>
      <c r="B673" s="6" t="s">
        <v>1442</v>
      </c>
      <c r="C673" s="6" t="s">
        <v>1443</v>
      </c>
      <c r="D673" s="5" t="s">
        <v>1435</v>
      </c>
      <c r="E673" s="9">
        <v>85</v>
      </c>
    </row>
    <row r="674" customFormat="1" customHeight="1" spans="1:5">
      <c r="A674" s="5">
        <f>MAX($A$1:A673)+1</f>
        <v>673</v>
      </c>
      <c r="B674" s="6" t="s">
        <v>1444</v>
      </c>
      <c r="C674" s="6" t="s">
        <v>1445</v>
      </c>
      <c r="D674" s="5" t="s">
        <v>1435</v>
      </c>
      <c r="E674" s="9">
        <v>85</v>
      </c>
    </row>
    <row r="675" customFormat="1" customHeight="1" spans="1:5">
      <c r="A675" s="5">
        <f>MAX($A$1:A674)+1</f>
        <v>674</v>
      </c>
      <c r="B675" s="6" t="s">
        <v>1446</v>
      </c>
      <c r="C675" s="6" t="s">
        <v>1447</v>
      </c>
      <c r="D675" s="5" t="s">
        <v>1435</v>
      </c>
      <c r="E675" s="9">
        <v>85</v>
      </c>
    </row>
    <row r="676" customFormat="1" customHeight="1" spans="1:5">
      <c r="A676" s="5">
        <f>MAX($A$1:A675)+1</f>
        <v>675</v>
      </c>
      <c r="B676" s="6" t="s">
        <v>1448</v>
      </c>
      <c r="C676" s="6" t="s">
        <v>1449</v>
      </c>
      <c r="D676" s="5" t="s">
        <v>1435</v>
      </c>
      <c r="E676" s="9">
        <v>85</v>
      </c>
    </row>
    <row r="677" customFormat="1" customHeight="1" spans="1:5">
      <c r="A677" s="5">
        <f>MAX($A$1:A676)+1</f>
        <v>676</v>
      </c>
      <c r="B677" s="6" t="s">
        <v>1450</v>
      </c>
      <c r="C677" s="6" t="s">
        <v>1451</v>
      </c>
      <c r="D677" s="5" t="s">
        <v>1435</v>
      </c>
      <c r="E677" s="9">
        <v>85</v>
      </c>
    </row>
    <row r="678" customFormat="1" customHeight="1" spans="1:5">
      <c r="A678" s="5">
        <f>MAX($A$1:A677)+1</f>
        <v>677</v>
      </c>
      <c r="B678" s="6" t="s">
        <v>1452</v>
      </c>
      <c r="C678" s="6" t="s">
        <v>1453</v>
      </c>
      <c r="D678" s="5" t="s">
        <v>1435</v>
      </c>
      <c r="E678" s="9">
        <v>85</v>
      </c>
    </row>
    <row r="679" customFormat="1" customHeight="1" spans="1:5">
      <c r="A679" s="5">
        <f>MAX($A$1:A678)+1</f>
        <v>678</v>
      </c>
      <c r="B679" s="6" t="s">
        <v>1454</v>
      </c>
      <c r="C679" s="6" t="s">
        <v>1455</v>
      </c>
      <c r="D679" s="5" t="s">
        <v>1435</v>
      </c>
      <c r="E679" s="9">
        <v>85</v>
      </c>
    </row>
    <row r="680" customFormat="1" customHeight="1" spans="1:5">
      <c r="A680" s="5">
        <f>MAX($A$1:A679)+1</f>
        <v>679</v>
      </c>
      <c r="B680" s="6" t="s">
        <v>1456</v>
      </c>
      <c r="C680" s="6" t="s">
        <v>1457</v>
      </c>
      <c r="D680" s="5" t="s">
        <v>1435</v>
      </c>
      <c r="E680" s="9">
        <v>85</v>
      </c>
    </row>
    <row r="681" customFormat="1" customHeight="1" spans="1:5">
      <c r="A681" s="5">
        <f>MAX($A$1:A680)+1</f>
        <v>680</v>
      </c>
      <c r="B681" s="6" t="s">
        <v>1458</v>
      </c>
      <c r="C681" s="6" t="s">
        <v>1459</v>
      </c>
      <c r="D681" s="5" t="s">
        <v>1435</v>
      </c>
      <c r="E681" s="9">
        <v>85</v>
      </c>
    </row>
    <row r="682" customFormat="1" customHeight="1" spans="1:5">
      <c r="A682" s="5">
        <f>MAX($A$1:A681)+1</f>
        <v>681</v>
      </c>
      <c r="B682" s="6" t="s">
        <v>1460</v>
      </c>
      <c r="C682" s="6" t="s">
        <v>1461</v>
      </c>
      <c r="D682" s="5" t="s">
        <v>1435</v>
      </c>
      <c r="E682" s="9">
        <v>85</v>
      </c>
    </row>
    <row r="683" customFormat="1" customHeight="1" spans="1:5">
      <c r="A683" s="5">
        <f>MAX($A$1:A682)+1</f>
        <v>682</v>
      </c>
      <c r="B683" s="6" t="s">
        <v>1462</v>
      </c>
      <c r="C683" s="6" t="s">
        <v>1463</v>
      </c>
      <c r="D683" s="5" t="s">
        <v>1435</v>
      </c>
      <c r="E683" s="9">
        <v>85</v>
      </c>
    </row>
    <row r="684" customFormat="1" customHeight="1" spans="1:5">
      <c r="A684" s="5">
        <f>MAX($A$1:A683)+1</f>
        <v>683</v>
      </c>
      <c r="B684" s="6" t="s">
        <v>1464</v>
      </c>
      <c r="C684" s="6" t="s">
        <v>1465</v>
      </c>
      <c r="D684" s="5" t="s">
        <v>1435</v>
      </c>
      <c r="E684" s="9">
        <v>85</v>
      </c>
    </row>
    <row r="685" customFormat="1" customHeight="1" spans="1:5">
      <c r="A685" s="5">
        <f>MAX($A$1:A684)+1</f>
        <v>684</v>
      </c>
      <c r="B685" s="6" t="s">
        <v>1466</v>
      </c>
      <c r="C685" s="6" t="s">
        <v>1467</v>
      </c>
      <c r="D685" s="5" t="s">
        <v>1435</v>
      </c>
      <c r="E685" s="9">
        <v>85</v>
      </c>
    </row>
    <row r="686" customFormat="1" customHeight="1" spans="1:5">
      <c r="A686" s="5">
        <f>MAX($A$1:A685)+1</f>
        <v>685</v>
      </c>
      <c r="B686" s="6" t="s">
        <v>1468</v>
      </c>
      <c r="C686" s="6" t="s">
        <v>1469</v>
      </c>
      <c r="D686" s="5" t="s">
        <v>1435</v>
      </c>
      <c r="E686" s="9">
        <v>85</v>
      </c>
    </row>
    <row r="687" customFormat="1" customHeight="1" spans="1:5">
      <c r="A687" s="5">
        <f>MAX($A$1:A686)+1</f>
        <v>686</v>
      </c>
      <c r="B687" s="6" t="s">
        <v>1470</v>
      </c>
      <c r="C687" s="6" t="s">
        <v>1471</v>
      </c>
      <c r="D687" s="5" t="s">
        <v>1435</v>
      </c>
      <c r="E687" s="9">
        <v>85</v>
      </c>
    </row>
    <row r="688" customFormat="1" customHeight="1" spans="1:5">
      <c r="A688" s="5">
        <f>MAX($A$1:A687)+1</f>
        <v>687</v>
      </c>
      <c r="B688" s="6" t="s">
        <v>1472</v>
      </c>
      <c r="C688" s="6" t="s">
        <v>1473</v>
      </c>
      <c r="D688" s="5" t="s">
        <v>1435</v>
      </c>
      <c r="E688" s="9">
        <v>85</v>
      </c>
    </row>
    <row r="689" customFormat="1" customHeight="1" spans="1:5">
      <c r="A689" s="5">
        <f>MAX($A$1:A688)+1</f>
        <v>688</v>
      </c>
      <c r="B689" s="6" t="s">
        <v>1474</v>
      </c>
      <c r="C689" s="6" t="s">
        <v>1475</v>
      </c>
      <c r="D689" s="5" t="s">
        <v>1435</v>
      </c>
      <c r="E689" s="9">
        <v>85</v>
      </c>
    </row>
    <row r="690" customFormat="1" customHeight="1" spans="1:5">
      <c r="A690" s="5">
        <f>MAX($A$1:A689)+1</f>
        <v>689</v>
      </c>
      <c r="B690" s="6" t="s">
        <v>1476</v>
      </c>
      <c r="C690" s="6" t="s">
        <v>1477</v>
      </c>
      <c r="D690" s="5" t="s">
        <v>1435</v>
      </c>
      <c r="E690" s="9">
        <v>85</v>
      </c>
    </row>
    <row r="691" customFormat="1" customHeight="1" spans="1:5">
      <c r="A691" s="5">
        <f>MAX($A$1:A690)+1</f>
        <v>690</v>
      </c>
      <c r="B691" s="6" t="s">
        <v>1478</v>
      </c>
      <c r="C691" s="6" t="s">
        <v>1479</v>
      </c>
      <c r="D691" s="5" t="s">
        <v>1435</v>
      </c>
      <c r="E691" s="9">
        <v>85</v>
      </c>
    </row>
    <row r="692" customFormat="1" customHeight="1" spans="1:5">
      <c r="A692" s="5">
        <f>MAX($A$1:A691)+1</f>
        <v>691</v>
      </c>
      <c r="B692" s="6" t="s">
        <v>1480</v>
      </c>
      <c r="C692" s="6" t="s">
        <v>1481</v>
      </c>
      <c r="D692" s="5" t="s">
        <v>1435</v>
      </c>
      <c r="E692" s="9">
        <v>85</v>
      </c>
    </row>
    <row r="693" customFormat="1" customHeight="1" spans="1:5">
      <c r="A693" s="5">
        <f>MAX($A$1:A692)+1</f>
        <v>692</v>
      </c>
      <c r="B693" s="6" t="s">
        <v>1482</v>
      </c>
      <c r="C693" s="6" t="s">
        <v>1483</v>
      </c>
      <c r="D693" s="5" t="s">
        <v>1435</v>
      </c>
      <c r="E693" s="9">
        <v>85</v>
      </c>
    </row>
    <row r="694" customFormat="1" customHeight="1" spans="1:5">
      <c r="A694" s="5">
        <f>MAX($A$1:A693)+1</f>
        <v>693</v>
      </c>
      <c r="B694" s="6" t="s">
        <v>1484</v>
      </c>
      <c r="C694" s="6" t="s">
        <v>1485</v>
      </c>
      <c r="D694" s="5" t="s">
        <v>1435</v>
      </c>
      <c r="E694" s="9">
        <v>85</v>
      </c>
    </row>
    <row r="695" customFormat="1" customHeight="1" spans="1:5">
      <c r="A695" s="5">
        <f>MAX($A$1:A694)+1</f>
        <v>694</v>
      </c>
      <c r="B695" s="6" t="s">
        <v>1486</v>
      </c>
      <c r="C695" s="6" t="s">
        <v>1487</v>
      </c>
      <c r="D695" s="5" t="s">
        <v>1435</v>
      </c>
      <c r="E695" s="9">
        <v>85</v>
      </c>
    </row>
    <row r="696" customFormat="1" customHeight="1" spans="1:5">
      <c r="A696" s="5">
        <f>MAX($A$1:A695)+1</f>
        <v>695</v>
      </c>
      <c r="B696" s="6" t="s">
        <v>1488</v>
      </c>
      <c r="C696" s="6" t="s">
        <v>1489</v>
      </c>
      <c r="D696" s="5" t="s">
        <v>1435</v>
      </c>
      <c r="E696" s="9">
        <v>85</v>
      </c>
    </row>
    <row r="697" customFormat="1" customHeight="1" spans="1:5">
      <c r="A697" s="5">
        <f>MAX($A$1:A696)+1</f>
        <v>696</v>
      </c>
      <c r="B697" s="6" t="s">
        <v>1490</v>
      </c>
      <c r="C697" s="6" t="s">
        <v>1491</v>
      </c>
      <c r="D697" s="5" t="s">
        <v>1435</v>
      </c>
      <c r="E697" s="9">
        <v>85</v>
      </c>
    </row>
    <row r="698" customFormat="1" customHeight="1" spans="1:5">
      <c r="A698" s="5">
        <f>MAX($A$1:A697)+1</f>
        <v>697</v>
      </c>
      <c r="B698" s="6" t="s">
        <v>1492</v>
      </c>
      <c r="C698" s="6" t="s">
        <v>1493</v>
      </c>
      <c r="D698" s="5" t="s">
        <v>1435</v>
      </c>
      <c r="E698" s="9">
        <v>85</v>
      </c>
    </row>
    <row r="699" customFormat="1" customHeight="1" spans="1:5">
      <c r="A699" s="5">
        <f>MAX($A$1:A698)+1</f>
        <v>698</v>
      </c>
      <c r="B699" s="6" t="s">
        <v>1494</v>
      </c>
      <c r="C699" s="6" t="s">
        <v>1495</v>
      </c>
      <c r="D699" s="5" t="s">
        <v>1435</v>
      </c>
      <c r="E699" s="9">
        <v>85</v>
      </c>
    </row>
    <row r="700" customFormat="1" customHeight="1" spans="1:5">
      <c r="A700" s="5">
        <f>MAX($A$1:A699)+1</f>
        <v>699</v>
      </c>
      <c r="B700" s="6" t="s">
        <v>1496</v>
      </c>
      <c r="C700" s="6" t="s">
        <v>1497</v>
      </c>
      <c r="D700" s="5" t="s">
        <v>1435</v>
      </c>
      <c r="E700" s="9">
        <v>85</v>
      </c>
    </row>
    <row r="701" customFormat="1" customHeight="1" spans="1:5">
      <c r="A701" s="5">
        <f>MAX($A$1:A700)+1</f>
        <v>700</v>
      </c>
      <c r="B701" s="6" t="s">
        <v>1498</v>
      </c>
      <c r="C701" s="6" t="s">
        <v>1499</v>
      </c>
      <c r="D701" s="5" t="s">
        <v>1435</v>
      </c>
      <c r="E701" s="9">
        <v>85</v>
      </c>
    </row>
    <row r="702" customFormat="1" customHeight="1" spans="1:5">
      <c r="A702" s="5">
        <f>MAX($A$1:A701)+1</f>
        <v>701</v>
      </c>
      <c r="B702" s="6" t="s">
        <v>1500</v>
      </c>
      <c r="C702" s="6" t="s">
        <v>1501</v>
      </c>
      <c r="D702" s="5" t="s">
        <v>1435</v>
      </c>
      <c r="E702" s="9">
        <v>85</v>
      </c>
    </row>
    <row r="703" customFormat="1" customHeight="1" spans="1:5">
      <c r="A703" s="5">
        <f>MAX($A$1:A702)+1</f>
        <v>702</v>
      </c>
      <c r="B703" s="6" t="s">
        <v>1502</v>
      </c>
      <c r="C703" s="6" t="s">
        <v>1503</v>
      </c>
      <c r="D703" s="5" t="s">
        <v>1435</v>
      </c>
      <c r="E703" s="9">
        <v>85</v>
      </c>
    </row>
    <row r="704" customFormat="1" customHeight="1" spans="1:5">
      <c r="A704" s="5">
        <f>MAX($A$1:A703)+1</f>
        <v>703</v>
      </c>
      <c r="B704" s="6" t="s">
        <v>1504</v>
      </c>
      <c r="C704" s="6" t="s">
        <v>1505</v>
      </c>
      <c r="D704" s="5" t="s">
        <v>1435</v>
      </c>
      <c r="E704" s="9">
        <v>85</v>
      </c>
    </row>
    <row r="705" customFormat="1" customHeight="1" spans="1:5">
      <c r="A705" s="5">
        <f>MAX($A$1:A704)+1</f>
        <v>704</v>
      </c>
      <c r="B705" s="6" t="s">
        <v>1506</v>
      </c>
      <c r="C705" s="6" t="s">
        <v>1507</v>
      </c>
      <c r="D705" s="5" t="s">
        <v>1435</v>
      </c>
      <c r="E705" s="9">
        <v>85</v>
      </c>
    </row>
    <row r="706" customFormat="1" customHeight="1" spans="1:5">
      <c r="A706" s="5">
        <f>MAX($A$1:A705)+1</f>
        <v>705</v>
      </c>
      <c r="B706" s="6" t="s">
        <v>1508</v>
      </c>
      <c r="C706" s="6" t="s">
        <v>1509</v>
      </c>
      <c r="D706" s="5" t="s">
        <v>1435</v>
      </c>
      <c r="E706" s="9">
        <v>85</v>
      </c>
    </row>
    <row r="707" customFormat="1" customHeight="1" spans="1:5">
      <c r="A707" s="5">
        <f>MAX($A$1:A706)+1</f>
        <v>706</v>
      </c>
      <c r="B707" s="6" t="s">
        <v>1510</v>
      </c>
      <c r="C707" s="6" t="s">
        <v>1511</v>
      </c>
      <c r="D707" s="5" t="s">
        <v>1435</v>
      </c>
      <c r="E707" s="9">
        <v>85</v>
      </c>
    </row>
    <row r="708" customFormat="1" customHeight="1" spans="1:5">
      <c r="A708" s="5">
        <f>MAX($A$1:A707)+1</f>
        <v>707</v>
      </c>
      <c r="B708" s="6" t="s">
        <v>1512</v>
      </c>
      <c r="C708" s="6" t="s">
        <v>1513</v>
      </c>
      <c r="D708" s="5" t="s">
        <v>1435</v>
      </c>
      <c r="E708" s="9">
        <v>85</v>
      </c>
    </row>
    <row r="709" customFormat="1" customHeight="1" spans="1:5">
      <c r="A709" s="5">
        <f>MAX($A$1:A708)+1</f>
        <v>708</v>
      </c>
      <c r="B709" s="6" t="s">
        <v>1514</v>
      </c>
      <c r="C709" s="6" t="s">
        <v>1515</v>
      </c>
      <c r="D709" s="5" t="s">
        <v>1435</v>
      </c>
      <c r="E709" s="9">
        <v>85</v>
      </c>
    </row>
    <row r="710" customFormat="1" customHeight="1" spans="1:5">
      <c r="A710" s="5">
        <f>MAX($A$1:A709)+1</f>
        <v>709</v>
      </c>
      <c r="B710" s="6" t="s">
        <v>1516</v>
      </c>
      <c r="C710" s="6" t="s">
        <v>1517</v>
      </c>
      <c r="D710" s="5" t="s">
        <v>1435</v>
      </c>
      <c r="E710" s="9">
        <v>85</v>
      </c>
    </row>
    <row r="711" customFormat="1" customHeight="1" spans="1:5">
      <c r="A711" s="5">
        <f>MAX($A$1:A710)+1</f>
        <v>710</v>
      </c>
      <c r="B711" s="6" t="s">
        <v>1518</v>
      </c>
      <c r="C711" s="6" t="s">
        <v>1519</v>
      </c>
      <c r="D711" s="5" t="s">
        <v>1435</v>
      </c>
      <c r="E711" s="9">
        <v>85</v>
      </c>
    </row>
    <row r="712" customFormat="1" customHeight="1" spans="1:5">
      <c r="A712" s="5">
        <f>MAX($A$1:A711)+1</f>
        <v>711</v>
      </c>
      <c r="B712" s="6" t="s">
        <v>1520</v>
      </c>
      <c r="C712" s="6" t="s">
        <v>1521</v>
      </c>
      <c r="D712" s="5" t="s">
        <v>1435</v>
      </c>
      <c r="E712" s="9">
        <v>85</v>
      </c>
    </row>
    <row r="713" customFormat="1" customHeight="1" spans="1:5">
      <c r="A713" s="5">
        <f>MAX($A$1:A712)+1</f>
        <v>712</v>
      </c>
      <c r="B713" s="6" t="s">
        <v>1522</v>
      </c>
      <c r="C713" s="6" t="s">
        <v>1523</v>
      </c>
      <c r="D713" s="5" t="s">
        <v>1435</v>
      </c>
      <c r="E713" s="9">
        <v>85</v>
      </c>
    </row>
    <row r="714" customFormat="1" customHeight="1" spans="1:5">
      <c r="A714" s="5">
        <f>MAX($A$1:A713)+1</f>
        <v>713</v>
      </c>
      <c r="B714" s="6" t="s">
        <v>1524</v>
      </c>
      <c r="C714" s="6" t="s">
        <v>1525</v>
      </c>
      <c r="D714" s="5" t="s">
        <v>1435</v>
      </c>
      <c r="E714" s="9">
        <v>85</v>
      </c>
    </row>
    <row r="715" customFormat="1" customHeight="1" spans="1:5">
      <c r="A715" s="5">
        <f>MAX($A$1:A714)+1</f>
        <v>714</v>
      </c>
      <c r="B715" s="6" t="s">
        <v>1526</v>
      </c>
      <c r="C715" s="6" t="s">
        <v>1527</v>
      </c>
      <c r="D715" s="5" t="s">
        <v>1435</v>
      </c>
      <c r="E715" s="9">
        <v>85</v>
      </c>
    </row>
    <row r="716" customFormat="1" customHeight="1" spans="1:5">
      <c r="A716" s="5">
        <f>MAX($A$1:A715)+1</f>
        <v>715</v>
      </c>
      <c r="B716" s="6" t="s">
        <v>1528</v>
      </c>
      <c r="C716" s="6" t="s">
        <v>1529</v>
      </c>
      <c r="D716" s="5" t="s">
        <v>1435</v>
      </c>
      <c r="E716" s="9">
        <v>85</v>
      </c>
    </row>
    <row r="717" customFormat="1" customHeight="1" spans="1:5">
      <c r="A717" s="5">
        <f>MAX($A$1:A716)+1</f>
        <v>716</v>
      </c>
      <c r="B717" s="6" t="s">
        <v>1530</v>
      </c>
      <c r="C717" s="6" t="s">
        <v>1531</v>
      </c>
      <c r="D717" s="5" t="s">
        <v>1435</v>
      </c>
      <c r="E717" s="9">
        <v>85</v>
      </c>
    </row>
    <row r="718" customFormat="1" customHeight="1" spans="1:5">
      <c r="A718" s="5">
        <f>MAX($A$1:A717)+1</f>
        <v>717</v>
      </c>
      <c r="B718" s="6" t="s">
        <v>1532</v>
      </c>
      <c r="C718" s="6" t="s">
        <v>1533</v>
      </c>
      <c r="D718" s="5" t="s">
        <v>1435</v>
      </c>
      <c r="E718" s="9">
        <v>85</v>
      </c>
    </row>
    <row r="719" customFormat="1" customHeight="1" spans="1:5">
      <c r="A719" s="5">
        <f>MAX($A$1:A718)+1</f>
        <v>718</v>
      </c>
      <c r="B719" s="6" t="s">
        <v>1534</v>
      </c>
      <c r="C719" s="6" t="s">
        <v>1535</v>
      </c>
      <c r="D719" s="5" t="s">
        <v>1435</v>
      </c>
      <c r="E719" s="9">
        <v>85</v>
      </c>
    </row>
    <row r="720" customFormat="1" customHeight="1" spans="1:5">
      <c r="A720" s="5">
        <f>MAX($A$1:A719)+1</f>
        <v>719</v>
      </c>
      <c r="B720" s="6" t="s">
        <v>1536</v>
      </c>
      <c r="C720" s="6" t="s">
        <v>1537</v>
      </c>
      <c r="D720" s="5" t="s">
        <v>1435</v>
      </c>
      <c r="E720" s="9">
        <v>85</v>
      </c>
    </row>
    <row r="721" customFormat="1" customHeight="1" spans="1:5">
      <c r="A721" s="5">
        <f>MAX($A$1:A720)+1</f>
        <v>720</v>
      </c>
      <c r="B721" s="6" t="s">
        <v>1538</v>
      </c>
      <c r="C721" s="6" t="s">
        <v>1539</v>
      </c>
      <c r="D721" s="5" t="s">
        <v>1435</v>
      </c>
      <c r="E721" s="9">
        <v>85</v>
      </c>
    </row>
    <row r="722" customFormat="1" customHeight="1" spans="1:5">
      <c r="A722" s="5">
        <f>MAX($A$1:A721)+1</f>
        <v>721</v>
      </c>
      <c r="B722" s="6" t="s">
        <v>1540</v>
      </c>
      <c r="C722" s="6" t="s">
        <v>1541</v>
      </c>
      <c r="D722" s="5" t="s">
        <v>1435</v>
      </c>
      <c r="E722" s="9">
        <v>85</v>
      </c>
    </row>
    <row r="723" customFormat="1" customHeight="1" spans="1:5">
      <c r="A723" s="5">
        <f>MAX($A$1:A722)+1</f>
        <v>722</v>
      </c>
      <c r="B723" s="6" t="s">
        <v>1542</v>
      </c>
      <c r="C723" s="6" t="s">
        <v>1543</v>
      </c>
      <c r="D723" s="5" t="s">
        <v>1435</v>
      </c>
      <c r="E723" s="9">
        <v>85</v>
      </c>
    </row>
    <row r="724" customFormat="1" customHeight="1" spans="1:5">
      <c r="A724" s="5">
        <f>MAX($A$1:A723)+1</f>
        <v>723</v>
      </c>
      <c r="B724" s="6" t="s">
        <v>1544</v>
      </c>
      <c r="C724" s="6" t="s">
        <v>1545</v>
      </c>
      <c r="D724" s="5" t="s">
        <v>1435</v>
      </c>
      <c r="E724" s="9">
        <v>85</v>
      </c>
    </row>
    <row r="725" customFormat="1" customHeight="1" spans="1:5">
      <c r="A725" s="5">
        <f>MAX($A$1:A724)+1</f>
        <v>724</v>
      </c>
      <c r="B725" s="6" t="s">
        <v>1546</v>
      </c>
      <c r="C725" s="6" t="s">
        <v>1547</v>
      </c>
      <c r="D725" s="5" t="s">
        <v>1435</v>
      </c>
      <c r="E725" s="9">
        <v>85</v>
      </c>
    </row>
    <row r="726" customFormat="1" customHeight="1" spans="1:5">
      <c r="A726" s="5">
        <f>MAX($A$1:A725)+1</f>
        <v>725</v>
      </c>
      <c r="B726" s="6" t="s">
        <v>1548</v>
      </c>
      <c r="C726" s="6" t="s">
        <v>1549</v>
      </c>
      <c r="D726" s="5" t="s">
        <v>1435</v>
      </c>
      <c r="E726" s="9">
        <v>85</v>
      </c>
    </row>
    <row r="727" customFormat="1" customHeight="1" spans="1:5">
      <c r="A727" s="5">
        <f>MAX($A$1:A726)+1</f>
        <v>726</v>
      </c>
      <c r="B727" s="6" t="s">
        <v>1550</v>
      </c>
      <c r="C727" s="6" t="s">
        <v>1551</v>
      </c>
      <c r="D727" s="5" t="s">
        <v>1435</v>
      </c>
      <c r="E727" s="9">
        <v>85</v>
      </c>
    </row>
    <row r="728" customFormat="1" customHeight="1" spans="1:5">
      <c r="A728" s="5">
        <f>MAX($A$1:A727)+1</f>
        <v>727</v>
      </c>
      <c r="B728" s="6" t="s">
        <v>1552</v>
      </c>
      <c r="C728" s="6" t="s">
        <v>1553</v>
      </c>
      <c r="D728" s="5" t="s">
        <v>1435</v>
      </c>
      <c r="E728" s="9">
        <v>85</v>
      </c>
    </row>
    <row r="729" customFormat="1" customHeight="1" spans="1:5">
      <c r="A729" s="5">
        <f>MAX($A$1:A728)+1</f>
        <v>728</v>
      </c>
      <c r="B729" s="6" t="s">
        <v>1554</v>
      </c>
      <c r="C729" s="6" t="s">
        <v>1555</v>
      </c>
      <c r="D729" s="5" t="s">
        <v>1435</v>
      </c>
      <c r="E729" s="9">
        <v>85</v>
      </c>
    </row>
    <row r="730" customFormat="1" customHeight="1" spans="1:5">
      <c r="A730" s="5">
        <f>MAX($A$1:A729)+1</f>
        <v>729</v>
      </c>
      <c r="B730" s="6" t="s">
        <v>1556</v>
      </c>
      <c r="C730" s="6" t="s">
        <v>1557</v>
      </c>
      <c r="D730" s="5" t="s">
        <v>1435</v>
      </c>
      <c r="E730" s="9">
        <v>85</v>
      </c>
    </row>
    <row r="731" customFormat="1" customHeight="1" spans="1:5">
      <c r="A731" s="5">
        <f>MAX($A$1:A730)+1</f>
        <v>730</v>
      </c>
      <c r="B731" s="6" t="s">
        <v>1558</v>
      </c>
      <c r="C731" s="6" t="s">
        <v>1559</v>
      </c>
      <c r="D731" s="5" t="s">
        <v>1435</v>
      </c>
      <c r="E731" s="9">
        <v>85</v>
      </c>
    </row>
    <row r="732" customFormat="1" customHeight="1" spans="1:5">
      <c r="A732" s="5">
        <f>MAX($A$1:A731)+1</f>
        <v>731</v>
      </c>
      <c r="B732" s="6" t="s">
        <v>1560</v>
      </c>
      <c r="C732" s="6" t="s">
        <v>1561</v>
      </c>
      <c r="D732" s="5" t="s">
        <v>1435</v>
      </c>
      <c r="E732" s="9">
        <v>85</v>
      </c>
    </row>
    <row r="733" customFormat="1" customHeight="1" spans="1:5">
      <c r="A733" s="5">
        <f>MAX($A$1:A732)+1</f>
        <v>732</v>
      </c>
      <c r="B733" s="6" t="s">
        <v>1562</v>
      </c>
      <c r="C733" s="6" t="s">
        <v>1563</v>
      </c>
      <c r="D733" s="5" t="s">
        <v>1435</v>
      </c>
      <c r="E733" s="9">
        <v>85</v>
      </c>
    </row>
    <row r="734" customFormat="1" customHeight="1" spans="1:5">
      <c r="A734" s="5">
        <f>MAX($A$1:A733)+1</f>
        <v>733</v>
      </c>
      <c r="B734" s="6" t="s">
        <v>1564</v>
      </c>
      <c r="C734" s="6" t="s">
        <v>1565</v>
      </c>
      <c r="D734" s="5" t="s">
        <v>1435</v>
      </c>
      <c r="E734" s="9">
        <v>85</v>
      </c>
    </row>
    <row r="735" customFormat="1" customHeight="1" spans="1:5">
      <c r="A735" s="5">
        <f>MAX($A$1:A734)+1</f>
        <v>734</v>
      </c>
      <c r="B735" s="6" t="s">
        <v>1566</v>
      </c>
      <c r="C735" s="6" t="s">
        <v>1567</v>
      </c>
      <c r="D735" s="5" t="s">
        <v>1435</v>
      </c>
      <c r="E735" s="9">
        <v>85</v>
      </c>
    </row>
    <row r="736" customFormat="1" customHeight="1" spans="1:5">
      <c r="A736" s="5">
        <f>MAX($A$1:A735)+1</f>
        <v>735</v>
      </c>
      <c r="B736" s="6" t="s">
        <v>1568</v>
      </c>
      <c r="C736" s="6" t="s">
        <v>1569</v>
      </c>
      <c r="D736" s="5" t="s">
        <v>1435</v>
      </c>
      <c r="E736" s="9">
        <v>85</v>
      </c>
    </row>
    <row r="737" customFormat="1" customHeight="1" spans="1:5">
      <c r="A737" s="5">
        <f>MAX($A$1:A736)+1</f>
        <v>736</v>
      </c>
      <c r="B737" s="6" t="s">
        <v>1570</v>
      </c>
      <c r="C737" s="6" t="s">
        <v>1571</v>
      </c>
      <c r="D737" s="5" t="s">
        <v>1435</v>
      </c>
      <c r="E737" s="9">
        <v>85</v>
      </c>
    </row>
    <row r="738" customFormat="1" customHeight="1" spans="1:5">
      <c r="A738" s="5">
        <f>MAX($A$1:A737)+1</f>
        <v>737</v>
      </c>
      <c r="B738" s="6" t="s">
        <v>1572</v>
      </c>
      <c r="C738" s="6" t="s">
        <v>1573</v>
      </c>
      <c r="D738" s="5" t="s">
        <v>1435</v>
      </c>
      <c r="E738" s="9">
        <v>85</v>
      </c>
    </row>
    <row r="739" customFormat="1" customHeight="1" spans="1:5">
      <c r="A739" s="5">
        <f>MAX($A$1:A738)+1</f>
        <v>738</v>
      </c>
      <c r="B739" s="6" t="s">
        <v>1574</v>
      </c>
      <c r="C739" s="6" t="s">
        <v>1575</v>
      </c>
      <c r="D739" s="5" t="s">
        <v>1435</v>
      </c>
      <c r="E739" s="9">
        <v>85</v>
      </c>
    </row>
    <row r="740" customFormat="1" customHeight="1" spans="1:5">
      <c r="A740" s="5">
        <f>MAX($A$1:A739)+1</f>
        <v>739</v>
      </c>
      <c r="B740" s="6" t="s">
        <v>1576</v>
      </c>
      <c r="C740" s="6" t="s">
        <v>1577</v>
      </c>
      <c r="D740" s="5" t="s">
        <v>1435</v>
      </c>
      <c r="E740" s="9">
        <v>85</v>
      </c>
    </row>
    <row r="741" customFormat="1" customHeight="1" spans="1:5">
      <c r="A741" s="5">
        <f>MAX($A$1:A740)+1</f>
        <v>740</v>
      </c>
      <c r="B741" s="6" t="s">
        <v>1578</v>
      </c>
      <c r="C741" s="6" t="s">
        <v>1579</v>
      </c>
      <c r="D741" s="5" t="s">
        <v>1435</v>
      </c>
      <c r="E741" s="9">
        <v>85</v>
      </c>
    </row>
    <row r="742" customFormat="1" customHeight="1" spans="1:5">
      <c r="A742" s="5">
        <f>MAX($A$1:A741)+1</f>
        <v>741</v>
      </c>
      <c r="B742" s="6" t="s">
        <v>1580</v>
      </c>
      <c r="C742" s="6" t="s">
        <v>1581</v>
      </c>
      <c r="D742" s="5" t="s">
        <v>1435</v>
      </c>
      <c r="E742" s="9">
        <v>85</v>
      </c>
    </row>
    <row r="743" customFormat="1" customHeight="1" spans="1:5">
      <c r="A743" s="5">
        <f>MAX($A$1:A742)+1</f>
        <v>742</v>
      </c>
      <c r="B743" s="6" t="s">
        <v>1582</v>
      </c>
      <c r="C743" s="6" t="s">
        <v>1583</v>
      </c>
      <c r="D743" s="5" t="s">
        <v>1435</v>
      </c>
      <c r="E743" s="9">
        <v>85</v>
      </c>
    </row>
    <row r="744" customFormat="1" customHeight="1" spans="1:5">
      <c r="A744" s="5">
        <f>MAX($A$1:A743)+1</f>
        <v>743</v>
      </c>
      <c r="B744" s="6" t="s">
        <v>1584</v>
      </c>
      <c r="C744" s="6" t="s">
        <v>1585</v>
      </c>
      <c r="D744" s="5" t="s">
        <v>1435</v>
      </c>
      <c r="E744" s="9">
        <v>85</v>
      </c>
    </row>
    <row r="745" customFormat="1" customHeight="1" spans="1:5">
      <c r="A745" s="5">
        <f>MAX($A$1:A744)+1</f>
        <v>744</v>
      </c>
      <c r="B745" s="6" t="s">
        <v>1586</v>
      </c>
      <c r="C745" s="6" t="s">
        <v>1587</v>
      </c>
      <c r="D745" s="5" t="s">
        <v>1435</v>
      </c>
      <c r="E745" s="9">
        <v>85</v>
      </c>
    </row>
    <row r="746" customFormat="1" customHeight="1" spans="1:5">
      <c r="A746" s="5">
        <f>MAX($A$1:A745)+1</f>
        <v>745</v>
      </c>
      <c r="B746" s="6" t="s">
        <v>1588</v>
      </c>
      <c r="C746" s="6" t="s">
        <v>1589</v>
      </c>
      <c r="D746" s="5" t="s">
        <v>1435</v>
      </c>
      <c r="E746" s="9">
        <v>85</v>
      </c>
    </row>
    <row r="747" customFormat="1" customHeight="1" spans="1:5">
      <c r="A747" s="5">
        <f>MAX($A$1:A746)+1</f>
        <v>746</v>
      </c>
      <c r="B747" s="6" t="s">
        <v>1590</v>
      </c>
      <c r="C747" s="6" t="s">
        <v>1591</v>
      </c>
      <c r="D747" s="5" t="s">
        <v>1435</v>
      </c>
      <c r="E747" s="9">
        <v>85</v>
      </c>
    </row>
    <row r="748" customFormat="1" customHeight="1" spans="1:5">
      <c r="A748" s="5">
        <f>MAX($A$1:A747)+1</f>
        <v>747</v>
      </c>
      <c r="B748" s="6" t="s">
        <v>1592</v>
      </c>
      <c r="C748" s="6" t="s">
        <v>1593</v>
      </c>
      <c r="D748" s="5" t="s">
        <v>1435</v>
      </c>
      <c r="E748" s="9">
        <v>85</v>
      </c>
    </row>
    <row r="749" customFormat="1" customHeight="1" spans="1:5">
      <c r="A749" s="5">
        <f>MAX($A$1:A748)+1</f>
        <v>748</v>
      </c>
      <c r="B749" s="6" t="s">
        <v>1594</v>
      </c>
      <c r="C749" s="6" t="s">
        <v>1595</v>
      </c>
      <c r="D749" s="5" t="s">
        <v>1435</v>
      </c>
      <c r="E749" s="9">
        <v>85</v>
      </c>
    </row>
    <row r="750" customFormat="1" customHeight="1" spans="1:5">
      <c r="A750" s="5">
        <f>MAX($A$1:A749)+1</f>
        <v>749</v>
      </c>
      <c r="B750" s="6" t="s">
        <v>1596</v>
      </c>
      <c r="C750" s="6" t="s">
        <v>1597</v>
      </c>
      <c r="D750" s="5" t="s">
        <v>1435</v>
      </c>
      <c r="E750" s="9">
        <v>85</v>
      </c>
    </row>
    <row r="751" customFormat="1" customHeight="1" spans="1:5">
      <c r="A751" s="5">
        <f>MAX($A$1:A750)+1</f>
        <v>750</v>
      </c>
      <c r="B751" s="6" t="s">
        <v>1598</v>
      </c>
      <c r="C751" s="6" t="s">
        <v>1599</v>
      </c>
      <c r="D751" s="5" t="s">
        <v>1435</v>
      </c>
      <c r="E751" s="9">
        <v>85</v>
      </c>
    </row>
    <row r="752" customFormat="1" customHeight="1" spans="1:5">
      <c r="A752" s="5">
        <f>MAX($A$1:A751)+1</f>
        <v>751</v>
      </c>
      <c r="B752" s="6" t="s">
        <v>1600</v>
      </c>
      <c r="C752" s="6" t="s">
        <v>1601</v>
      </c>
      <c r="D752" s="5" t="s">
        <v>1435</v>
      </c>
      <c r="E752" s="9">
        <v>85</v>
      </c>
    </row>
    <row r="753" customFormat="1" customHeight="1" spans="1:5">
      <c r="A753" s="5">
        <f>MAX($A$1:A752)+1</f>
        <v>752</v>
      </c>
      <c r="B753" s="6" t="s">
        <v>1602</v>
      </c>
      <c r="C753" s="6" t="s">
        <v>1603</v>
      </c>
      <c r="D753" s="5" t="s">
        <v>1435</v>
      </c>
      <c r="E753" s="9">
        <v>85</v>
      </c>
    </row>
    <row r="754" customFormat="1" customHeight="1" spans="1:5">
      <c r="A754" s="5">
        <f>MAX($A$1:A753)+1</f>
        <v>753</v>
      </c>
      <c r="B754" s="6" t="s">
        <v>1604</v>
      </c>
      <c r="C754" s="6" t="s">
        <v>1605</v>
      </c>
      <c r="D754" s="5" t="s">
        <v>1435</v>
      </c>
      <c r="E754" s="9">
        <v>85</v>
      </c>
    </row>
    <row r="755" customFormat="1" customHeight="1" spans="1:5">
      <c r="A755" s="5">
        <f>MAX($A$1:A754)+1</f>
        <v>754</v>
      </c>
      <c r="B755" s="6" t="s">
        <v>1606</v>
      </c>
      <c r="C755" s="6" t="s">
        <v>1607</v>
      </c>
      <c r="D755" s="5" t="s">
        <v>1435</v>
      </c>
      <c r="E755" s="9">
        <v>85</v>
      </c>
    </row>
    <row r="756" customFormat="1" customHeight="1" spans="1:5">
      <c r="A756" s="5">
        <f>MAX($A$1:A755)+1</f>
        <v>755</v>
      </c>
      <c r="B756" s="6" t="s">
        <v>1608</v>
      </c>
      <c r="C756" s="6" t="s">
        <v>1609</v>
      </c>
      <c r="D756" s="5" t="s">
        <v>1435</v>
      </c>
      <c r="E756" s="9">
        <v>85</v>
      </c>
    </row>
    <row r="757" customFormat="1" customHeight="1" spans="1:5">
      <c r="A757" s="5">
        <f>MAX($A$1:A756)+1</f>
        <v>756</v>
      </c>
      <c r="B757" s="6" t="s">
        <v>1610</v>
      </c>
      <c r="C757" s="6" t="s">
        <v>1611</v>
      </c>
      <c r="D757" s="5" t="s">
        <v>1435</v>
      </c>
      <c r="E757" s="9">
        <v>85</v>
      </c>
    </row>
    <row r="758" customFormat="1" customHeight="1" spans="1:5">
      <c r="A758" s="5">
        <f>MAX($A$1:A757)+1</f>
        <v>757</v>
      </c>
      <c r="B758" s="6" t="s">
        <v>1612</v>
      </c>
      <c r="C758" s="6" t="s">
        <v>1613</v>
      </c>
      <c r="D758" s="5" t="s">
        <v>1435</v>
      </c>
      <c r="E758" s="9">
        <v>85</v>
      </c>
    </row>
    <row r="759" customFormat="1" customHeight="1" spans="1:5">
      <c r="A759" s="5">
        <f>MAX($A$1:A758)+1</f>
        <v>758</v>
      </c>
      <c r="B759" s="6" t="s">
        <v>1614</v>
      </c>
      <c r="C759" s="6" t="s">
        <v>1615</v>
      </c>
      <c r="D759" s="5" t="s">
        <v>1435</v>
      </c>
      <c r="E759" s="9">
        <v>85</v>
      </c>
    </row>
    <row r="760" customFormat="1" customHeight="1" spans="1:5">
      <c r="A760" s="5">
        <f>MAX($A$1:A759)+1</f>
        <v>759</v>
      </c>
      <c r="B760" s="6" t="s">
        <v>1616</v>
      </c>
      <c r="C760" s="6" t="s">
        <v>1617</v>
      </c>
      <c r="D760" s="5" t="s">
        <v>1435</v>
      </c>
      <c r="E760" s="9">
        <v>85</v>
      </c>
    </row>
    <row r="761" customFormat="1" customHeight="1" spans="1:5">
      <c r="A761" s="5">
        <f>MAX($A$1:A760)+1</f>
        <v>760</v>
      </c>
      <c r="B761" s="6" t="s">
        <v>1618</v>
      </c>
      <c r="C761" s="6" t="s">
        <v>1619</v>
      </c>
      <c r="D761" s="5" t="s">
        <v>1435</v>
      </c>
      <c r="E761" s="9">
        <v>85</v>
      </c>
    </row>
    <row r="762" customFormat="1" customHeight="1" spans="1:5">
      <c r="A762" s="5">
        <f>MAX($A$1:A761)+1</f>
        <v>761</v>
      </c>
      <c r="B762" s="6" t="s">
        <v>1620</v>
      </c>
      <c r="C762" s="6" t="s">
        <v>1621</v>
      </c>
      <c r="D762" s="5" t="s">
        <v>1435</v>
      </c>
      <c r="E762" s="9">
        <v>85</v>
      </c>
    </row>
    <row r="763" customFormat="1" customHeight="1" spans="1:5">
      <c r="A763" s="5">
        <f>MAX($A$1:A762)+1</f>
        <v>762</v>
      </c>
      <c r="B763" s="6" t="s">
        <v>1622</v>
      </c>
      <c r="C763" s="6" t="s">
        <v>1623</v>
      </c>
      <c r="D763" s="5" t="s">
        <v>1435</v>
      </c>
      <c r="E763" s="9">
        <v>85</v>
      </c>
    </row>
    <row r="764" customFormat="1" customHeight="1" spans="1:5">
      <c r="A764" s="5">
        <f>MAX($A$1:A763)+1</f>
        <v>763</v>
      </c>
      <c r="B764" s="6" t="s">
        <v>1624</v>
      </c>
      <c r="C764" s="6" t="s">
        <v>1625</v>
      </c>
      <c r="D764" s="5" t="s">
        <v>1435</v>
      </c>
      <c r="E764" s="9">
        <v>85</v>
      </c>
    </row>
    <row r="765" customFormat="1" customHeight="1" spans="1:5">
      <c r="A765" s="5">
        <f>MAX($A$1:A764)+1</f>
        <v>764</v>
      </c>
      <c r="B765" s="6" t="s">
        <v>1626</v>
      </c>
      <c r="C765" s="6" t="s">
        <v>1627</v>
      </c>
      <c r="D765" s="5" t="s">
        <v>1435</v>
      </c>
      <c r="E765" s="9">
        <v>85</v>
      </c>
    </row>
    <row r="766" customFormat="1" customHeight="1" spans="1:5">
      <c r="A766" s="5">
        <f>MAX($A$1:A765)+1</f>
        <v>765</v>
      </c>
      <c r="B766" s="6" t="s">
        <v>1628</v>
      </c>
      <c r="C766" s="6" t="s">
        <v>1629</v>
      </c>
      <c r="D766" s="5" t="s">
        <v>1435</v>
      </c>
      <c r="E766" s="9">
        <v>85</v>
      </c>
    </row>
    <row r="767" customFormat="1" customHeight="1" spans="1:5">
      <c r="A767" s="5">
        <f>MAX($A$1:A766)+1</f>
        <v>766</v>
      </c>
      <c r="B767" s="6" t="s">
        <v>1630</v>
      </c>
      <c r="C767" s="6" t="s">
        <v>1631</v>
      </c>
      <c r="D767" s="5" t="s">
        <v>1435</v>
      </c>
      <c r="E767" s="9">
        <v>85</v>
      </c>
    </row>
    <row r="768" customFormat="1" customHeight="1" spans="1:5">
      <c r="A768" s="5">
        <f>MAX($A$1:A767)+1</f>
        <v>767</v>
      </c>
      <c r="B768" s="6" t="s">
        <v>1632</v>
      </c>
      <c r="C768" s="6" t="s">
        <v>1633</v>
      </c>
      <c r="D768" s="5" t="s">
        <v>1435</v>
      </c>
      <c r="E768" s="9">
        <v>85</v>
      </c>
    </row>
    <row r="769" customFormat="1" customHeight="1" spans="1:5">
      <c r="A769" s="5">
        <f>MAX($A$1:A768)+1</f>
        <v>768</v>
      </c>
      <c r="B769" s="6" t="s">
        <v>1634</v>
      </c>
      <c r="C769" s="6" t="s">
        <v>1635</v>
      </c>
      <c r="D769" s="5" t="s">
        <v>1435</v>
      </c>
      <c r="E769" s="9">
        <v>85</v>
      </c>
    </row>
    <row r="770" customFormat="1" customHeight="1" spans="1:5">
      <c r="A770" s="5">
        <f>MAX($A$1:A769)+1</f>
        <v>769</v>
      </c>
      <c r="B770" s="6" t="s">
        <v>1636</v>
      </c>
      <c r="C770" s="6" t="s">
        <v>1637</v>
      </c>
      <c r="D770" s="5" t="s">
        <v>1435</v>
      </c>
      <c r="E770" s="9">
        <v>85</v>
      </c>
    </row>
    <row r="771" customFormat="1" customHeight="1" spans="1:5">
      <c r="A771" s="5">
        <f>MAX($A$1:A770)+1</f>
        <v>770</v>
      </c>
      <c r="B771" s="6" t="s">
        <v>1638</v>
      </c>
      <c r="C771" s="6" t="s">
        <v>1639</v>
      </c>
      <c r="D771" s="5" t="s">
        <v>1435</v>
      </c>
      <c r="E771" s="9">
        <v>85</v>
      </c>
    </row>
    <row r="772" customFormat="1" customHeight="1" spans="1:5">
      <c r="A772" s="5">
        <f>MAX($A$1:A771)+1</f>
        <v>771</v>
      </c>
      <c r="B772" s="6" t="s">
        <v>1640</v>
      </c>
      <c r="C772" s="6" t="s">
        <v>1641</v>
      </c>
      <c r="D772" s="5" t="s">
        <v>1435</v>
      </c>
      <c r="E772" s="9">
        <v>85</v>
      </c>
    </row>
    <row r="773" customFormat="1" customHeight="1" spans="1:5">
      <c r="A773" s="5">
        <f>MAX($A$1:A772)+1</f>
        <v>772</v>
      </c>
      <c r="B773" s="6" t="s">
        <v>1642</v>
      </c>
      <c r="C773" s="6" t="s">
        <v>1643</v>
      </c>
      <c r="D773" s="5" t="s">
        <v>1435</v>
      </c>
      <c r="E773" s="9">
        <v>85</v>
      </c>
    </row>
    <row r="774" customFormat="1" customHeight="1" spans="1:5">
      <c r="A774" s="5">
        <f>MAX($A$1:A773)+1</f>
        <v>773</v>
      </c>
      <c r="B774" s="6" t="s">
        <v>1644</v>
      </c>
      <c r="C774" s="6" t="s">
        <v>1645</v>
      </c>
      <c r="D774" s="5" t="s">
        <v>1435</v>
      </c>
      <c r="E774" s="9">
        <v>85</v>
      </c>
    </row>
    <row r="775" customFormat="1" customHeight="1" spans="1:5">
      <c r="A775" s="5">
        <f>MAX($A$1:A774)+1</f>
        <v>774</v>
      </c>
      <c r="B775" s="6" t="s">
        <v>1646</v>
      </c>
      <c r="C775" s="6" t="s">
        <v>1647</v>
      </c>
      <c r="D775" s="5" t="s">
        <v>1435</v>
      </c>
      <c r="E775" s="9">
        <v>85</v>
      </c>
    </row>
    <row r="776" customFormat="1" customHeight="1" spans="1:5">
      <c r="A776" s="5">
        <f>MAX($A$1:A775)+1</f>
        <v>775</v>
      </c>
      <c r="B776" s="6" t="s">
        <v>1648</v>
      </c>
      <c r="C776" s="6" t="s">
        <v>1649</v>
      </c>
      <c r="D776" s="5" t="s">
        <v>1435</v>
      </c>
      <c r="E776" s="9">
        <v>85</v>
      </c>
    </row>
    <row r="777" customFormat="1" customHeight="1" spans="1:5">
      <c r="A777" s="5">
        <f>MAX($A$1:A776)+1</f>
        <v>776</v>
      </c>
      <c r="B777" s="6" t="s">
        <v>1650</v>
      </c>
      <c r="C777" s="6" t="s">
        <v>1651</v>
      </c>
      <c r="D777" s="5" t="s">
        <v>1435</v>
      </c>
      <c r="E777" s="9">
        <v>85</v>
      </c>
    </row>
    <row r="778" customFormat="1" customHeight="1" spans="1:5">
      <c r="A778" s="5">
        <f>MAX($A$1:A777)+1</f>
        <v>777</v>
      </c>
      <c r="B778" s="6" t="s">
        <v>1652</v>
      </c>
      <c r="C778" s="6" t="s">
        <v>1653</v>
      </c>
      <c r="D778" s="5" t="s">
        <v>1435</v>
      </c>
      <c r="E778" s="9">
        <v>85</v>
      </c>
    </row>
    <row r="779" customFormat="1" customHeight="1" spans="1:5">
      <c r="A779" s="5">
        <f>MAX($A$1:A778)+1</f>
        <v>778</v>
      </c>
      <c r="B779" s="6" t="s">
        <v>1654</v>
      </c>
      <c r="C779" s="6" t="s">
        <v>1655</v>
      </c>
      <c r="D779" s="5" t="s">
        <v>1435</v>
      </c>
      <c r="E779" s="9">
        <v>85</v>
      </c>
    </row>
    <row r="780" customFormat="1" customHeight="1" spans="1:5">
      <c r="A780" s="5">
        <f>MAX($A$1:A779)+1</f>
        <v>779</v>
      </c>
      <c r="B780" s="6" t="s">
        <v>1656</v>
      </c>
      <c r="C780" s="6" t="s">
        <v>1657</v>
      </c>
      <c r="D780" s="5" t="s">
        <v>1435</v>
      </c>
      <c r="E780" s="9">
        <v>85</v>
      </c>
    </row>
    <row r="781" customFormat="1" customHeight="1" spans="1:5">
      <c r="A781" s="5">
        <f>MAX($A$1:A780)+1</f>
        <v>780</v>
      </c>
      <c r="B781" s="6" t="s">
        <v>1658</v>
      </c>
      <c r="C781" s="6" t="s">
        <v>1659</v>
      </c>
      <c r="D781" s="5" t="s">
        <v>1435</v>
      </c>
      <c r="E781" s="9">
        <v>85</v>
      </c>
    </row>
    <row r="782" customFormat="1" customHeight="1" spans="1:5">
      <c r="A782" s="5">
        <f>MAX($A$1:A781)+1</f>
        <v>781</v>
      </c>
      <c r="B782" s="6" t="s">
        <v>1660</v>
      </c>
      <c r="C782" s="6" t="s">
        <v>1661</v>
      </c>
      <c r="D782" s="5" t="s">
        <v>1435</v>
      </c>
      <c r="E782" s="9">
        <v>85</v>
      </c>
    </row>
    <row r="783" customFormat="1" customHeight="1" spans="1:5">
      <c r="A783" s="5">
        <f>MAX($A$1:A782)+1</f>
        <v>782</v>
      </c>
      <c r="B783" s="6" t="s">
        <v>1662</v>
      </c>
      <c r="C783" s="6" t="s">
        <v>1663</v>
      </c>
      <c r="D783" s="5" t="s">
        <v>1435</v>
      </c>
      <c r="E783" s="9">
        <v>85</v>
      </c>
    </row>
    <row r="784" customFormat="1" customHeight="1" spans="1:5">
      <c r="A784" s="5">
        <f>MAX($A$1:A783)+1</f>
        <v>783</v>
      </c>
      <c r="B784" s="6" t="s">
        <v>1664</v>
      </c>
      <c r="C784" s="6" t="s">
        <v>1665</v>
      </c>
      <c r="D784" s="5" t="s">
        <v>1435</v>
      </c>
      <c r="E784" s="9">
        <v>85</v>
      </c>
    </row>
    <row r="785" customFormat="1" customHeight="1" spans="1:5">
      <c r="A785" s="5">
        <f>MAX($A$1:A784)+1</f>
        <v>784</v>
      </c>
      <c r="B785" s="6" t="s">
        <v>1666</v>
      </c>
      <c r="C785" s="6" t="s">
        <v>1667</v>
      </c>
      <c r="D785" s="5" t="s">
        <v>1435</v>
      </c>
      <c r="E785" s="9">
        <v>85</v>
      </c>
    </row>
    <row r="786" customFormat="1" customHeight="1" spans="1:5">
      <c r="A786" s="5">
        <f>MAX($A$1:A785)+1</f>
        <v>785</v>
      </c>
      <c r="B786" s="6" t="s">
        <v>1668</v>
      </c>
      <c r="C786" s="6" t="s">
        <v>1669</v>
      </c>
      <c r="D786" s="5" t="s">
        <v>1435</v>
      </c>
      <c r="E786" s="9">
        <v>85</v>
      </c>
    </row>
    <row r="787" customFormat="1" customHeight="1" spans="1:5">
      <c r="A787" s="5">
        <f>MAX($A$1:A786)+1</f>
        <v>786</v>
      </c>
      <c r="B787" s="6" t="s">
        <v>1670</v>
      </c>
      <c r="C787" s="6" t="s">
        <v>1671</v>
      </c>
      <c r="D787" s="5" t="s">
        <v>1435</v>
      </c>
      <c r="E787" s="9">
        <v>85</v>
      </c>
    </row>
    <row r="788" customFormat="1" customHeight="1" spans="1:5">
      <c r="A788" s="5">
        <f>MAX($A$1:A787)+1</f>
        <v>787</v>
      </c>
      <c r="B788" s="6" t="s">
        <v>1672</v>
      </c>
      <c r="C788" s="6" t="s">
        <v>1673</v>
      </c>
      <c r="D788" s="5" t="s">
        <v>1435</v>
      </c>
      <c r="E788" s="9">
        <v>85</v>
      </c>
    </row>
    <row r="789" customFormat="1" customHeight="1" spans="1:5">
      <c r="A789" s="5">
        <f>MAX($A$1:A788)+1</f>
        <v>788</v>
      </c>
      <c r="B789" s="6" t="s">
        <v>1674</v>
      </c>
      <c r="C789" s="6" t="s">
        <v>1675</v>
      </c>
      <c r="D789" s="5" t="s">
        <v>1435</v>
      </c>
      <c r="E789" s="9">
        <v>85</v>
      </c>
    </row>
    <row r="790" customFormat="1" customHeight="1" spans="1:5">
      <c r="A790" s="5">
        <f>MAX($A$1:A789)+1</f>
        <v>789</v>
      </c>
      <c r="B790" s="6" t="s">
        <v>1676</v>
      </c>
      <c r="C790" s="6" t="s">
        <v>1677</v>
      </c>
      <c r="D790" s="5" t="s">
        <v>1435</v>
      </c>
      <c r="E790" s="9">
        <v>85</v>
      </c>
    </row>
    <row r="791" customFormat="1" customHeight="1" spans="1:5">
      <c r="A791" s="5">
        <f>MAX($A$1:A790)+1</f>
        <v>790</v>
      </c>
      <c r="B791" s="6" t="s">
        <v>1678</v>
      </c>
      <c r="C791" s="6" t="s">
        <v>1679</v>
      </c>
      <c r="D791" s="5" t="s">
        <v>1435</v>
      </c>
      <c r="E791" s="9">
        <v>85</v>
      </c>
    </row>
    <row r="792" customFormat="1" customHeight="1" spans="1:5">
      <c r="A792" s="5">
        <f>MAX($A$1:A791)+1</f>
        <v>791</v>
      </c>
      <c r="B792" s="6" t="s">
        <v>1680</v>
      </c>
      <c r="C792" s="6" t="s">
        <v>1681</v>
      </c>
      <c r="D792" s="5" t="s">
        <v>1435</v>
      </c>
      <c r="E792" s="9">
        <v>85</v>
      </c>
    </row>
    <row r="793" customFormat="1" customHeight="1" spans="1:5">
      <c r="A793" s="5">
        <f>MAX($A$1:A792)+1</f>
        <v>792</v>
      </c>
      <c r="B793" s="6" t="s">
        <v>1682</v>
      </c>
      <c r="C793" s="6" t="s">
        <v>1683</v>
      </c>
      <c r="D793" s="5" t="s">
        <v>1435</v>
      </c>
      <c r="E793" s="9">
        <v>85</v>
      </c>
    </row>
    <row r="794" customFormat="1" customHeight="1" spans="1:5">
      <c r="A794" s="5">
        <f>MAX($A$1:A793)+1</f>
        <v>793</v>
      </c>
      <c r="B794" s="6" t="s">
        <v>1684</v>
      </c>
      <c r="C794" s="6" t="s">
        <v>1685</v>
      </c>
      <c r="D794" s="5" t="s">
        <v>1435</v>
      </c>
      <c r="E794" s="9">
        <v>85</v>
      </c>
    </row>
    <row r="795" customFormat="1" customHeight="1" spans="1:5">
      <c r="A795" s="5">
        <f>MAX($A$1:A794)+1</f>
        <v>794</v>
      </c>
      <c r="B795" s="6" t="s">
        <v>1686</v>
      </c>
      <c r="C795" s="6" t="s">
        <v>1687</v>
      </c>
      <c r="D795" s="5" t="s">
        <v>1435</v>
      </c>
      <c r="E795" s="9">
        <v>85</v>
      </c>
    </row>
    <row r="796" customFormat="1" customHeight="1" spans="1:5">
      <c r="A796" s="5">
        <f>MAX($A$1:A795)+1</f>
        <v>795</v>
      </c>
      <c r="B796" s="6" t="s">
        <v>1688</v>
      </c>
      <c r="C796" s="6" t="s">
        <v>1689</v>
      </c>
      <c r="D796" s="5" t="s">
        <v>1435</v>
      </c>
      <c r="E796" s="9">
        <v>85</v>
      </c>
    </row>
    <row r="797" customFormat="1" customHeight="1" spans="1:5">
      <c r="A797" s="5">
        <f>MAX($A$1:A796)+1</f>
        <v>796</v>
      </c>
      <c r="B797" s="6" t="s">
        <v>1690</v>
      </c>
      <c r="C797" s="6" t="s">
        <v>1691</v>
      </c>
      <c r="D797" s="5" t="s">
        <v>1435</v>
      </c>
      <c r="E797" s="9">
        <v>85</v>
      </c>
    </row>
    <row r="798" customFormat="1" customHeight="1" spans="1:5">
      <c r="A798" s="5">
        <f>MAX($A$1:A797)+1</f>
        <v>797</v>
      </c>
      <c r="B798" s="6" t="s">
        <v>1692</v>
      </c>
      <c r="C798" s="6" t="s">
        <v>1693</v>
      </c>
      <c r="D798" s="5" t="s">
        <v>1435</v>
      </c>
      <c r="E798" s="9">
        <v>85</v>
      </c>
    </row>
    <row r="799" customFormat="1" customHeight="1" spans="1:5">
      <c r="A799" s="5">
        <f>MAX($A$1:A798)+1</f>
        <v>798</v>
      </c>
      <c r="B799" s="6" t="s">
        <v>1694</v>
      </c>
      <c r="C799" s="6" t="s">
        <v>1695</v>
      </c>
      <c r="D799" s="5" t="s">
        <v>1435</v>
      </c>
      <c r="E799" s="9">
        <v>85</v>
      </c>
    </row>
    <row r="800" customFormat="1" customHeight="1" spans="1:5">
      <c r="A800" s="5">
        <f>MAX($A$1:A799)+1</f>
        <v>799</v>
      </c>
      <c r="B800" s="6" t="s">
        <v>1696</v>
      </c>
      <c r="C800" s="6" t="s">
        <v>1697</v>
      </c>
      <c r="D800" s="5" t="s">
        <v>1435</v>
      </c>
      <c r="E800" s="9">
        <v>85</v>
      </c>
    </row>
    <row r="801" customFormat="1" customHeight="1" spans="1:5">
      <c r="A801" s="5">
        <f>MAX($A$1:A800)+1</f>
        <v>800</v>
      </c>
      <c r="B801" s="6" t="s">
        <v>1698</v>
      </c>
      <c r="C801" s="6" t="s">
        <v>1699</v>
      </c>
      <c r="D801" s="5" t="s">
        <v>1435</v>
      </c>
      <c r="E801" s="9">
        <v>85</v>
      </c>
    </row>
    <row r="802" customFormat="1" customHeight="1" spans="1:5">
      <c r="A802" s="5">
        <f>MAX($A$1:A801)+1</f>
        <v>801</v>
      </c>
      <c r="B802" s="6" t="s">
        <v>1700</v>
      </c>
      <c r="C802" s="6" t="s">
        <v>1701</v>
      </c>
      <c r="D802" s="5" t="s">
        <v>1435</v>
      </c>
      <c r="E802" s="9">
        <v>85</v>
      </c>
    </row>
    <row r="803" customFormat="1" customHeight="1" spans="1:5">
      <c r="A803" s="5">
        <f>MAX($A$1:A802)+1</f>
        <v>802</v>
      </c>
      <c r="B803" s="6" t="s">
        <v>1702</v>
      </c>
      <c r="C803" s="6" t="s">
        <v>1703</v>
      </c>
      <c r="D803" s="5" t="s">
        <v>1435</v>
      </c>
      <c r="E803" s="9">
        <v>85</v>
      </c>
    </row>
    <row r="804" customFormat="1" customHeight="1" spans="1:5">
      <c r="A804" s="5">
        <f>MAX($A$1:A803)+1</f>
        <v>803</v>
      </c>
      <c r="B804" s="6" t="s">
        <v>1704</v>
      </c>
      <c r="C804" s="6" t="s">
        <v>1705</v>
      </c>
      <c r="D804" s="5" t="s">
        <v>1435</v>
      </c>
      <c r="E804" s="9">
        <v>85</v>
      </c>
    </row>
    <row r="805" customFormat="1" customHeight="1" spans="1:5">
      <c r="A805" s="5">
        <f>MAX($A$1:A804)+1</f>
        <v>804</v>
      </c>
      <c r="B805" s="6" t="s">
        <v>1706</v>
      </c>
      <c r="C805" s="6" t="s">
        <v>1707</v>
      </c>
      <c r="D805" s="5" t="s">
        <v>1435</v>
      </c>
      <c r="E805" s="9">
        <v>85</v>
      </c>
    </row>
    <row r="806" customFormat="1" customHeight="1" spans="1:5">
      <c r="A806" s="5">
        <f>MAX($A$1:A805)+1</f>
        <v>805</v>
      </c>
      <c r="B806" s="6" t="s">
        <v>1708</v>
      </c>
      <c r="C806" s="6" t="s">
        <v>1709</v>
      </c>
      <c r="D806" s="5" t="s">
        <v>1435</v>
      </c>
      <c r="E806" s="9">
        <v>85</v>
      </c>
    </row>
    <row r="807" customFormat="1" customHeight="1" spans="1:5">
      <c r="A807" s="5">
        <f>MAX($A$1:A806)+1</f>
        <v>806</v>
      </c>
      <c r="B807" s="6" t="s">
        <v>1710</v>
      </c>
      <c r="C807" s="6" t="s">
        <v>1711</v>
      </c>
      <c r="D807" s="5" t="s">
        <v>1435</v>
      </c>
      <c r="E807" s="9">
        <v>85</v>
      </c>
    </row>
    <row r="808" customFormat="1" customHeight="1" spans="1:5">
      <c r="A808" s="5">
        <f>MAX($A$1:A807)+1</f>
        <v>807</v>
      </c>
      <c r="B808" s="6" t="s">
        <v>1712</v>
      </c>
      <c r="C808" s="6" t="s">
        <v>1713</v>
      </c>
      <c r="D808" s="5" t="s">
        <v>1435</v>
      </c>
      <c r="E808" s="9">
        <v>85</v>
      </c>
    </row>
    <row r="809" customFormat="1" customHeight="1" spans="1:5">
      <c r="A809" s="5">
        <f>MAX($A$1:A808)+1</f>
        <v>808</v>
      </c>
      <c r="B809" s="6" t="s">
        <v>1714</v>
      </c>
      <c r="C809" s="6" t="s">
        <v>1715</v>
      </c>
      <c r="D809" s="5" t="s">
        <v>1435</v>
      </c>
      <c r="E809" s="9">
        <v>85</v>
      </c>
    </row>
    <row r="810" customFormat="1" customHeight="1" spans="1:5">
      <c r="A810" s="5">
        <f>MAX($A$1:A809)+1</f>
        <v>809</v>
      </c>
      <c r="B810" s="6" t="s">
        <v>1716</v>
      </c>
      <c r="C810" s="6" t="s">
        <v>1717</v>
      </c>
      <c r="D810" s="5" t="s">
        <v>1435</v>
      </c>
      <c r="E810" s="9">
        <v>85</v>
      </c>
    </row>
    <row r="811" customFormat="1" customHeight="1" spans="1:5">
      <c r="A811" s="5">
        <f>MAX($A$1:A810)+1</f>
        <v>810</v>
      </c>
      <c r="B811" s="6" t="s">
        <v>1718</v>
      </c>
      <c r="C811" s="6" t="s">
        <v>1719</v>
      </c>
      <c r="D811" s="5" t="s">
        <v>1435</v>
      </c>
      <c r="E811" s="9">
        <v>85</v>
      </c>
    </row>
    <row r="812" customFormat="1" customHeight="1" spans="1:5">
      <c r="A812" s="5">
        <f>MAX($A$1:A811)+1</f>
        <v>811</v>
      </c>
      <c r="B812" s="6" t="s">
        <v>1720</v>
      </c>
      <c r="C812" s="6" t="s">
        <v>1721</v>
      </c>
      <c r="D812" s="5" t="s">
        <v>1435</v>
      </c>
      <c r="E812" s="9">
        <v>85</v>
      </c>
    </row>
    <row r="813" customFormat="1" customHeight="1" spans="1:5">
      <c r="A813" s="5">
        <f>MAX($A$1:A812)+1</f>
        <v>812</v>
      </c>
      <c r="B813" s="6" t="s">
        <v>1722</v>
      </c>
      <c r="C813" s="6" t="s">
        <v>1723</v>
      </c>
      <c r="D813" s="5" t="s">
        <v>1435</v>
      </c>
      <c r="E813" s="9">
        <v>85</v>
      </c>
    </row>
    <row r="814" customFormat="1" customHeight="1" spans="1:5">
      <c r="A814" s="5">
        <f>MAX($A$1:A813)+1</f>
        <v>813</v>
      </c>
      <c r="B814" s="6" t="s">
        <v>1724</v>
      </c>
      <c r="C814" s="6" t="s">
        <v>1725</v>
      </c>
      <c r="D814" s="5" t="s">
        <v>1435</v>
      </c>
      <c r="E814" s="9">
        <v>85</v>
      </c>
    </row>
    <row r="815" customFormat="1" customHeight="1" spans="1:5">
      <c r="A815" s="5">
        <f>MAX($A$1:A814)+1</f>
        <v>814</v>
      </c>
      <c r="B815" s="6" t="s">
        <v>1726</v>
      </c>
      <c r="C815" s="6" t="s">
        <v>1727</v>
      </c>
      <c r="D815" s="5" t="s">
        <v>1435</v>
      </c>
      <c r="E815" s="9">
        <v>85</v>
      </c>
    </row>
    <row r="816" customFormat="1" customHeight="1" spans="1:5">
      <c r="A816" s="5">
        <f>MAX($A$1:A815)+1</f>
        <v>815</v>
      </c>
      <c r="B816" s="6" t="s">
        <v>1728</v>
      </c>
      <c r="C816" s="6" t="s">
        <v>1729</v>
      </c>
      <c r="D816" s="5" t="s">
        <v>1435</v>
      </c>
      <c r="E816" s="9">
        <v>85</v>
      </c>
    </row>
    <row r="817" customFormat="1" customHeight="1" spans="1:5">
      <c r="A817" s="5">
        <f>MAX($A$1:A816)+1</f>
        <v>816</v>
      </c>
      <c r="B817" s="6" t="s">
        <v>1730</v>
      </c>
      <c r="C817" s="6" t="s">
        <v>1731</v>
      </c>
      <c r="D817" s="5" t="s">
        <v>1435</v>
      </c>
      <c r="E817" s="9">
        <v>85</v>
      </c>
    </row>
    <row r="818" customFormat="1" customHeight="1" spans="1:5">
      <c r="A818" s="5">
        <f>MAX($A$1:A817)+1</f>
        <v>817</v>
      </c>
      <c r="B818" s="6" t="s">
        <v>1732</v>
      </c>
      <c r="C818" s="6" t="s">
        <v>1733</v>
      </c>
      <c r="D818" s="5" t="s">
        <v>1435</v>
      </c>
      <c r="E818" s="9">
        <v>85</v>
      </c>
    </row>
    <row r="819" customFormat="1" customHeight="1" spans="1:5">
      <c r="A819" s="5">
        <f>MAX($A$1:A818)+1</f>
        <v>818</v>
      </c>
      <c r="B819" s="6" t="s">
        <v>1734</v>
      </c>
      <c r="C819" s="6" t="s">
        <v>1735</v>
      </c>
      <c r="D819" s="5" t="s">
        <v>1435</v>
      </c>
      <c r="E819" s="9">
        <v>85</v>
      </c>
    </row>
    <row r="820" customFormat="1" customHeight="1" spans="1:5">
      <c r="A820" s="5">
        <f>MAX($A$1:A819)+1</f>
        <v>819</v>
      </c>
      <c r="B820" s="6" t="s">
        <v>1736</v>
      </c>
      <c r="C820" s="6" t="s">
        <v>1737</v>
      </c>
      <c r="D820" s="5" t="s">
        <v>1435</v>
      </c>
      <c r="E820" s="9">
        <v>85</v>
      </c>
    </row>
    <row r="821" customFormat="1" customHeight="1" spans="1:5">
      <c r="A821" s="5">
        <f>MAX($A$1:A820)+1</f>
        <v>820</v>
      </c>
      <c r="B821" s="6" t="s">
        <v>1738</v>
      </c>
      <c r="C821" s="6" t="s">
        <v>1739</v>
      </c>
      <c r="D821" s="5" t="s">
        <v>1435</v>
      </c>
      <c r="E821" s="9">
        <v>85</v>
      </c>
    </row>
    <row r="822" customFormat="1" customHeight="1" spans="1:5">
      <c r="A822" s="5">
        <f>MAX($A$1:A821)+1</f>
        <v>821</v>
      </c>
      <c r="B822" s="6" t="s">
        <v>1740</v>
      </c>
      <c r="C822" s="6" t="s">
        <v>1741</v>
      </c>
      <c r="D822" s="5" t="s">
        <v>1435</v>
      </c>
      <c r="E822" s="9">
        <v>85</v>
      </c>
    </row>
    <row r="823" customFormat="1" customHeight="1" spans="1:5">
      <c r="A823" s="5">
        <f>MAX($A$1:A822)+1</f>
        <v>822</v>
      </c>
      <c r="B823" s="6" t="s">
        <v>1742</v>
      </c>
      <c r="C823" s="6" t="s">
        <v>1743</v>
      </c>
      <c r="D823" s="5" t="s">
        <v>1435</v>
      </c>
      <c r="E823" s="9">
        <v>85</v>
      </c>
    </row>
    <row r="824" customFormat="1" customHeight="1" spans="1:5">
      <c r="A824" s="5">
        <f>MAX($A$1:A823)+1</f>
        <v>823</v>
      </c>
      <c r="B824" s="6" t="s">
        <v>1744</v>
      </c>
      <c r="C824" s="6" t="s">
        <v>1745</v>
      </c>
      <c r="D824" s="5" t="s">
        <v>1435</v>
      </c>
      <c r="E824" s="9">
        <v>85</v>
      </c>
    </row>
    <row r="825" customFormat="1" customHeight="1" spans="1:5">
      <c r="A825" s="5">
        <f>MAX($A$1:A824)+1</f>
        <v>824</v>
      </c>
      <c r="B825" s="6" t="s">
        <v>1746</v>
      </c>
      <c r="C825" s="6" t="s">
        <v>1747</v>
      </c>
      <c r="D825" s="5" t="s">
        <v>1435</v>
      </c>
      <c r="E825" s="9">
        <v>85</v>
      </c>
    </row>
    <row r="826" customFormat="1" customHeight="1" spans="1:5">
      <c r="A826" s="5">
        <f>MAX($A$1:A825)+1</f>
        <v>825</v>
      </c>
      <c r="B826" s="6" t="s">
        <v>1748</v>
      </c>
      <c r="C826" s="6" t="s">
        <v>1749</v>
      </c>
      <c r="D826" s="5" t="s">
        <v>1435</v>
      </c>
      <c r="E826" s="9">
        <v>85</v>
      </c>
    </row>
    <row r="827" customFormat="1" customHeight="1" spans="1:5">
      <c r="A827" s="5">
        <f>MAX($A$1:A826)+1</f>
        <v>826</v>
      </c>
      <c r="B827" s="6" t="s">
        <v>1750</v>
      </c>
      <c r="C827" s="6" t="s">
        <v>1751</v>
      </c>
      <c r="D827" s="5" t="s">
        <v>1435</v>
      </c>
      <c r="E827" s="9">
        <v>85</v>
      </c>
    </row>
    <row r="828" customFormat="1" customHeight="1" spans="1:5">
      <c r="A828" s="5">
        <f>MAX($A$1:A827)+1</f>
        <v>827</v>
      </c>
      <c r="B828" s="6" t="s">
        <v>1752</v>
      </c>
      <c r="C828" s="6" t="s">
        <v>1753</v>
      </c>
      <c r="D828" s="5" t="s">
        <v>1435</v>
      </c>
      <c r="E828" s="9">
        <v>85</v>
      </c>
    </row>
    <row r="829" customFormat="1" customHeight="1" spans="1:5">
      <c r="A829" s="5">
        <f>MAX($A$1:A828)+1</f>
        <v>828</v>
      </c>
      <c r="B829" s="6" t="s">
        <v>1754</v>
      </c>
      <c r="C829" s="6" t="s">
        <v>1755</v>
      </c>
      <c r="D829" s="5" t="s">
        <v>1435</v>
      </c>
      <c r="E829" s="9">
        <v>85</v>
      </c>
    </row>
    <row r="830" customFormat="1" customHeight="1" spans="1:5">
      <c r="A830" s="5">
        <f>MAX($A$1:A829)+1</f>
        <v>829</v>
      </c>
      <c r="B830" s="6" t="s">
        <v>1756</v>
      </c>
      <c r="C830" s="6" t="s">
        <v>1757</v>
      </c>
      <c r="D830" s="5" t="s">
        <v>1435</v>
      </c>
      <c r="E830" s="9">
        <v>85</v>
      </c>
    </row>
    <row r="831" customFormat="1" customHeight="1" spans="1:5">
      <c r="A831" s="5">
        <f>MAX($A$1:A830)+1</f>
        <v>830</v>
      </c>
      <c r="B831" s="6" t="s">
        <v>1758</v>
      </c>
      <c r="C831" s="6" t="s">
        <v>1759</v>
      </c>
      <c r="D831" s="5" t="s">
        <v>1435</v>
      </c>
      <c r="E831" s="9">
        <v>85</v>
      </c>
    </row>
    <row r="832" customFormat="1" customHeight="1" spans="1:5">
      <c r="A832" s="5">
        <f>MAX($A$1:A831)+1</f>
        <v>831</v>
      </c>
      <c r="B832" s="6" t="s">
        <v>1760</v>
      </c>
      <c r="C832" s="6" t="s">
        <v>1761</v>
      </c>
      <c r="D832" s="5" t="s">
        <v>1435</v>
      </c>
      <c r="E832" s="9">
        <v>85</v>
      </c>
    </row>
    <row r="833" customFormat="1" customHeight="1" spans="1:5">
      <c r="A833" s="5">
        <f>MAX($A$1:A832)+1</f>
        <v>832</v>
      </c>
      <c r="B833" s="6" t="s">
        <v>1762</v>
      </c>
      <c r="C833" s="6" t="s">
        <v>1763</v>
      </c>
      <c r="D833" s="5" t="s">
        <v>1435</v>
      </c>
      <c r="E833" s="9">
        <v>85</v>
      </c>
    </row>
    <row r="834" customFormat="1" customHeight="1" spans="1:5">
      <c r="A834" s="5">
        <f>MAX($A$1:A833)+1</f>
        <v>833</v>
      </c>
      <c r="B834" s="6" t="s">
        <v>1764</v>
      </c>
      <c r="C834" s="6" t="s">
        <v>1765</v>
      </c>
      <c r="D834" s="5" t="s">
        <v>1435</v>
      </c>
      <c r="E834" s="9">
        <v>85</v>
      </c>
    </row>
    <row r="835" customFormat="1" customHeight="1" spans="1:5">
      <c r="A835" s="5">
        <f>MAX($A$1:A834)+1</f>
        <v>834</v>
      </c>
      <c r="B835" s="6" t="s">
        <v>1766</v>
      </c>
      <c r="C835" s="6" t="s">
        <v>1767</v>
      </c>
      <c r="D835" s="5" t="s">
        <v>1435</v>
      </c>
      <c r="E835" s="9">
        <v>85</v>
      </c>
    </row>
    <row r="836" customFormat="1" customHeight="1" spans="1:5">
      <c r="A836" s="5">
        <f>MAX($A$1:A835)+1</f>
        <v>835</v>
      </c>
      <c r="B836" s="6" t="s">
        <v>1768</v>
      </c>
      <c r="C836" s="6" t="s">
        <v>1769</v>
      </c>
      <c r="D836" s="5" t="s">
        <v>1435</v>
      </c>
      <c r="E836" s="9">
        <v>85</v>
      </c>
    </row>
    <row r="837" customFormat="1" customHeight="1" spans="1:5">
      <c r="A837" s="5">
        <f>MAX($A$1:A836)+1</f>
        <v>836</v>
      </c>
      <c r="B837" s="6" t="s">
        <v>1770</v>
      </c>
      <c r="C837" s="6" t="s">
        <v>1771</v>
      </c>
      <c r="D837" s="5" t="s">
        <v>1435</v>
      </c>
      <c r="E837" s="9">
        <v>85</v>
      </c>
    </row>
    <row r="838" customFormat="1" customHeight="1" spans="1:5">
      <c r="A838" s="5">
        <f>MAX($A$1:A837)+1</f>
        <v>837</v>
      </c>
      <c r="B838" s="6" t="s">
        <v>1772</v>
      </c>
      <c r="C838" s="6" t="s">
        <v>1773</v>
      </c>
      <c r="D838" s="5" t="s">
        <v>1435</v>
      </c>
      <c r="E838" s="9">
        <v>85</v>
      </c>
    </row>
    <row r="839" customFormat="1" customHeight="1" spans="1:5">
      <c r="A839" s="5">
        <f>MAX($A$1:A838)+1</f>
        <v>838</v>
      </c>
      <c r="B839" s="6" t="s">
        <v>1774</v>
      </c>
      <c r="C839" s="6" t="s">
        <v>1775</v>
      </c>
      <c r="D839" s="5" t="s">
        <v>1435</v>
      </c>
      <c r="E839" s="9">
        <v>85</v>
      </c>
    </row>
    <row r="840" customFormat="1" customHeight="1" spans="1:5">
      <c r="A840" s="5">
        <f>MAX($A$1:A839)+1</f>
        <v>839</v>
      </c>
      <c r="B840" s="6" t="s">
        <v>1776</v>
      </c>
      <c r="C840" s="6" t="s">
        <v>1777</v>
      </c>
      <c r="D840" s="5" t="s">
        <v>1435</v>
      </c>
      <c r="E840" s="9">
        <v>85</v>
      </c>
    </row>
    <row r="841" customFormat="1" customHeight="1" spans="1:5">
      <c r="A841" s="5">
        <f>MAX($A$1:A840)+1</f>
        <v>840</v>
      </c>
      <c r="B841" s="6" t="s">
        <v>1778</v>
      </c>
      <c r="C841" s="6" t="s">
        <v>1779</v>
      </c>
      <c r="D841" s="5" t="s">
        <v>1435</v>
      </c>
      <c r="E841" s="9">
        <v>85</v>
      </c>
    </row>
    <row r="842" customFormat="1" customHeight="1" spans="1:5">
      <c r="A842" s="5">
        <f>MAX($A$1:A841)+1</f>
        <v>841</v>
      </c>
      <c r="B842" s="6" t="s">
        <v>1780</v>
      </c>
      <c r="C842" s="6" t="s">
        <v>1781</v>
      </c>
      <c r="D842" s="5" t="s">
        <v>1435</v>
      </c>
      <c r="E842" s="9">
        <v>85</v>
      </c>
    </row>
    <row r="843" customFormat="1" customHeight="1" spans="1:5">
      <c r="A843" s="5">
        <f>MAX($A$1:A842)+1</f>
        <v>842</v>
      </c>
      <c r="B843" s="6" t="s">
        <v>1782</v>
      </c>
      <c r="C843" s="6" t="s">
        <v>1783</v>
      </c>
      <c r="D843" s="5" t="s">
        <v>1435</v>
      </c>
      <c r="E843" s="9">
        <v>85</v>
      </c>
    </row>
    <row r="844" customFormat="1" customHeight="1" spans="1:5">
      <c r="A844" s="5">
        <f>MAX($A$1:A843)+1</f>
        <v>843</v>
      </c>
      <c r="B844" s="6" t="s">
        <v>1784</v>
      </c>
      <c r="C844" s="6" t="s">
        <v>1785</v>
      </c>
      <c r="D844" s="5" t="s">
        <v>1435</v>
      </c>
      <c r="E844" s="9">
        <v>85</v>
      </c>
    </row>
    <row r="845" customFormat="1" customHeight="1" spans="1:5">
      <c r="A845" s="5">
        <f>MAX($A$1:A844)+1</f>
        <v>844</v>
      </c>
      <c r="B845" s="6" t="s">
        <v>1786</v>
      </c>
      <c r="C845" s="6" t="s">
        <v>1787</v>
      </c>
      <c r="D845" s="5" t="s">
        <v>1435</v>
      </c>
      <c r="E845" s="9">
        <v>85</v>
      </c>
    </row>
    <row r="846" customFormat="1" customHeight="1" spans="1:5">
      <c r="A846" s="5">
        <f>MAX($A$1:A845)+1</f>
        <v>845</v>
      </c>
      <c r="B846" s="6" t="s">
        <v>1788</v>
      </c>
      <c r="C846" s="6" t="s">
        <v>1789</v>
      </c>
      <c r="D846" s="5" t="s">
        <v>1435</v>
      </c>
      <c r="E846" s="9">
        <v>85</v>
      </c>
    </row>
    <row r="847" customFormat="1" customHeight="1" spans="1:5">
      <c r="A847" s="5">
        <f>MAX($A$1:A846)+1</f>
        <v>846</v>
      </c>
      <c r="B847" s="6" t="s">
        <v>1790</v>
      </c>
      <c r="C847" s="6" t="s">
        <v>1791</v>
      </c>
      <c r="D847" s="5" t="s">
        <v>1435</v>
      </c>
      <c r="E847" s="9">
        <v>85</v>
      </c>
    </row>
    <row r="848" customFormat="1" customHeight="1" spans="1:5">
      <c r="A848" s="5">
        <f>MAX($A$1:A847)+1</f>
        <v>847</v>
      </c>
      <c r="B848" s="6" t="s">
        <v>1792</v>
      </c>
      <c r="C848" s="6" t="s">
        <v>1793</v>
      </c>
      <c r="D848" s="5" t="s">
        <v>1435</v>
      </c>
      <c r="E848" s="9">
        <v>85</v>
      </c>
    </row>
    <row r="849" customFormat="1" customHeight="1" spans="1:5">
      <c r="A849" s="5">
        <f>MAX($A$1:A848)+1</f>
        <v>848</v>
      </c>
      <c r="B849" s="6" t="s">
        <v>1794</v>
      </c>
      <c r="C849" s="6" t="s">
        <v>1795</v>
      </c>
      <c r="D849" s="5" t="s">
        <v>1435</v>
      </c>
      <c r="E849" s="9">
        <v>85</v>
      </c>
    </row>
    <row r="850" customFormat="1" customHeight="1" spans="1:5">
      <c r="A850" s="5">
        <f>MAX($A$1:A849)+1</f>
        <v>849</v>
      </c>
      <c r="B850" s="6" t="s">
        <v>1796</v>
      </c>
      <c r="C850" s="6" t="s">
        <v>1797</v>
      </c>
      <c r="D850" s="5" t="s">
        <v>1435</v>
      </c>
      <c r="E850" s="9">
        <v>85</v>
      </c>
    </row>
    <row r="851" customFormat="1" customHeight="1" spans="1:5">
      <c r="A851" s="5">
        <f>MAX($A$1:A850)+1</f>
        <v>850</v>
      </c>
      <c r="B851" s="6" t="s">
        <v>1798</v>
      </c>
      <c r="C851" s="6" t="s">
        <v>1799</v>
      </c>
      <c r="D851" s="5" t="s">
        <v>1435</v>
      </c>
      <c r="E851" s="9">
        <v>85</v>
      </c>
    </row>
    <row r="852" customFormat="1" customHeight="1" spans="1:5">
      <c r="A852" s="5">
        <f>MAX($A$1:A851)+1</f>
        <v>851</v>
      </c>
      <c r="B852" s="6" t="s">
        <v>1800</v>
      </c>
      <c r="C852" s="6" t="s">
        <v>609</v>
      </c>
      <c r="D852" s="5" t="s">
        <v>1435</v>
      </c>
      <c r="E852" s="9">
        <v>85</v>
      </c>
    </row>
    <row r="853" customFormat="1" customHeight="1" spans="1:5">
      <c r="A853" s="5">
        <f>MAX($A$1:A852)+1</f>
        <v>852</v>
      </c>
      <c r="B853" s="6" t="s">
        <v>1801</v>
      </c>
      <c r="C853" s="6" t="s">
        <v>1802</v>
      </c>
      <c r="D853" s="5" t="s">
        <v>1435</v>
      </c>
      <c r="E853" s="9">
        <v>85</v>
      </c>
    </row>
    <row r="854" customFormat="1" customHeight="1" spans="1:5">
      <c r="A854" s="5">
        <f>MAX($A$1:A853)+1</f>
        <v>853</v>
      </c>
      <c r="B854" s="6" t="s">
        <v>1803</v>
      </c>
      <c r="C854" s="6" t="s">
        <v>1804</v>
      </c>
      <c r="D854" s="5" t="s">
        <v>1435</v>
      </c>
      <c r="E854" s="9">
        <v>85</v>
      </c>
    </row>
    <row r="855" customFormat="1" customHeight="1" spans="1:5">
      <c r="A855" s="5">
        <f>MAX($A$1:A854)+1</f>
        <v>854</v>
      </c>
      <c r="B855" s="6" t="s">
        <v>1805</v>
      </c>
      <c r="C855" s="6" t="s">
        <v>1806</v>
      </c>
      <c r="D855" s="5" t="s">
        <v>1435</v>
      </c>
      <c r="E855" s="9">
        <v>85</v>
      </c>
    </row>
    <row r="856" customFormat="1" customHeight="1" spans="1:5">
      <c r="A856" s="5">
        <f>MAX($A$1:A855)+1</f>
        <v>855</v>
      </c>
      <c r="B856" s="6" t="s">
        <v>1807</v>
      </c>
      <c r="C856" s="6" t="s">
        <v>1808</v>
      </c>
      <c r="D856" s="5" t="s">
        <v>1435</v>
      </c>
      <c r="E856" s="9">
        <v>85</v>
      </c>
    </row>
    <row r="857" customFormat="1" customHeight="1" spans="1:5">
      <c r="A857" s="5">
        <f>MAX($A$1:A856)+1</f>
        <v>856</v>
      </c>
      <c r="B857" s="6" t="s">
        <v>1809</v>
      </c>
      <c r="C857" s="6" t="s">
        <v>1810</v>
      </c>
      <c r="D857" s="5" t="s">
        <v>1435</v>
      </c>
      <c r="E857" s="9">
        <v>85</v>
      </c>
    </row>
    <row r="858" customFormat="1" customHeight="1" spans="1:5">
      <c r="A858" s="5">
        <f>MAX($A$1:A857)+1</f>
        <v>857</v>
      </c>
      <c r="B858" s="6" t="s">
        <v>1811</v>
      </c>
      <c r="C858" s="6" t="s">
        <v>1812</v>
      </c>
      <c r="D858" s="5" t="s">
        <v>1435</v>
      </c>
      <c r="E858" s="9">
        <v>85</v>
      </c>
    </row>
    <row r="859" customFormat="1" customHeight="1" spans="1:5">
      <c r="A859" s="5">
        <f>MAX($A$1:A858)+1</f>
        <v>858</v>
      </c>
      <c r="B859" s="6" t="s">
        <v>1813</v>
      </c>
      <c r="C859" s="6" t="s">
        <v>1814</v>
      </c>
      <c r="D859" s="5" t="s">
        <v>1435</v>
      </c>
      <c r="E859" s="9">
        <v>85</v>
      </c>
    </row>
    <row r="860" customFormat="1" customHeight="1" spans="1:5">
      <c r="A860" s="5">
        <f>MAX($A$1:A859)+1</f>
        <v>859</v>
      </c>
      <c r="B860" s="6" t="s">
        <v>1815</v>
      </c>
      <c r="C860" s="6" t="s">
        <v>1816</v>
      </c>
      <c r="D860" s="5" t="s">
        <v>1435</v>
      </c>
      <c r="E860" s="9">
        <v>85</v>
      </c>
    </row>
    <row r="861" customFormat="1" customHeight="1" spans="1:5">
      <c r="A861" s="5">
        <f>MAX($A$1:A860)+1</f>
        <v>860</v>
      </c>
      <c r="B861" s="6" t="s">
        <v>1817</v>
      </c>
      <c r="C861" s="6" t="s">
        <v>1818</v>
      </c>
      <c r="D861" s="5" t="s">
        <v>1435</v>
      </c>
      <c r="E861" s="9">
        <v>85</v>
      </c>
    </row>
    <row r="862" customFormat="1" customHeight="1" spans="1:5">
      <c r="A862" s="5">
        <f>MAX($A$1:A861)+1</f>
        <v>861</v>
      </c>
      <c r="B862" s="6" t="s">
        <v>1819</v>
      </c>
      <c r="C862" s="6" t="s">
        <v>1820</v>
      </c>
      <c r="D862" s="5" t="s">
        <v>1435</v>
      </c>
      <c r="E862" s="9">
        <v>85</v>
      </c>
    </row>
    <row r="863" customFormat="1" customHeight="1" spans="1:5">
      <c r="A863" s="5">
        <f>MAX($A$1:A862)+1</f>
        <v>862</v>
      </c>
      <c r="B863" s="6" t="s">
        <v>1821</v>
      </c>
      <c r="C863" s="6" t="s">
        <v>1822</v>
      </c>
      <c r="D863" s="5" t="s">
        <v>1435</v>
      </c>
      <c r="E863" s="9">
        <v>85</v>
      </c>
    </row>
    <row r="864" customFormat="1" customHeight="1" spans="1:5">
      <c r="A864" s="5">
        <f>MAX($A$1:A863)+1</f>
        <v>863</v>
      </c>
      <c r="B864" s="6" t="s">
        <v>1823</v>
      </c>
      <c r="C864" s="6" t="s">
        <v>473</v>
      </c>
      <c r="D864" s="5" t="s">
        <v>1435</v>
      </c>
      <c r="E864" s="9">
        <v>85</v>
      </c>
    </row>
    <row r="865" customFormat="1" customHeight="1" spans="1:5">
      <c r="A865" s="5">
        <f>MAX($A$1:A864)+1</f>
        <v>864</v>
      </c>
      <c r="B865" s="6" t="s">
        <v>1824</v>
      </c>
      <c r="C865" s="6" t="s">
        <v>1825</v>
      </c>
      <c r="D865" s="5" t="s">
        <v>1435</v>
      </c>
      <c r="E865" s="9">
        <v>85</v>
      </c>
    </row>
    <row r="866" customFormat="1" customHeight="1" spans="1:5">
      <c r="A866" s="5">
        <f>MAX($A$1:A865)+1</f>
        <v>865</v>
      </c>
      <c r="B866" s="6" t="s">
        <v>1826</v>
      </c>
      <c r="C866" s="6" t="s">
        <v>1827</v>
      </c>
      <c r="D866" s="5" t="s">
        <v>1435</v>
      </c>
      <c r="E866" s="9">
        <v>85</v>
      </c>
    </row>
    <row r="867" customFormat="1" customHeight="1" spans="1:5">
      <c r="A867" s="5">
        <f>MAX($A$1:A866)+1</f>
        <v>866</v>
      </c>
      <c r="B867" s="6" t="s">
        <v>1828</v>
      </c>
      <c r="C867" s="6" t="s">
        <v>1829</v>
      </c>
      <c r="D867" s="5" t="s">
        <v>1435</v>
      </c>
      <c r="E867" s="9">
        <v>85</v>
      </c>
    </row>
    <row r="868" customFormat="1" customHeight="1" spans="1:5">
      <c r="A868" s="5">
        <f>MAX($A$1:A867)+1</f>
        <v>867</v>
      </c>
      <c r="B868" s="6" t="s">
        <v>1830</v>
      </c>
      <c r="C868" s="6" t="s">
        <v>1831</v>
      </c>
      <c r="D868" s="5" t="s">
        <v>1435</v>
      </c>
      <c r="E868" s="9">
        <v>85</v>
      </c>
    </row>
    <row r="869" customFormat="1" customHeight="1" spans="1:5">
      <c r="A869" s="5">
        <f>MAX($A$1:A868)+1</f>
        <v>868</v>
      </c>
      <c r="B869" s="6" t="s">
        <v>1832</v>
      </c>
      <c r="C869" s="6" t="s">
        <v>1833</v>
      </c>
      <c r="D869" s="5" t="s">
        <v>1435</v>
      </c>
      <c r="E869" s="9">
        <v>85</v>
      </c>
    </row>
    <row r="870" customFormat="1" customHeight="1" spans="1:5">
      <c r="A870" s="5">
        <f>MAX($A$1:A869)+1</f>
        <v>869</v>
      </c>
      <c r="B870" s="6" t="s">
        <v>1834</v>
      </c>
      <c r="C870" s="6" t="s">
        <v>1835</v>
      </c>
      <c r="D870" s="5" t="s">
        <v>1435</v>
      </c>
      <c r="E870" s="9">
        <v>85</v>
      </c>
    </row>
    <row r="871" customFormat="1" customHeight="1" spans="1:5">
      <c r="A871" s="5">
        <f>MAX($A$1:A870)+1</f>
        <v>870</v>
      </c>
      <c r="B871" s="6" t="s">
        <v>1836</v>
      </c>
      <c r="C871" s="6" t="s">
        <v>1837</v>
      </c>
      <c r="D871" s="5" t="s">
        <v>1435</v>
      </c>
      <c r="E871" s="9">
        <v>85</v>
      </c>
    </row>
    <row r="872" customFormat="1" customHeight="1" spans="1:5">
      <c r="A872" s="5">
        <f>MAX($A$1:A871)+1</f>
        <v>871</v>
      </c>
      <c r="B872" s="6" t="s">
        <v>1838</v>
      </c>
      <c r="C872" s="6" t="s">
        <v>1839</v>
      </c>
      <c r="D872" s="5" t="s">
        <v>1435</v>
      </c>
      <c r="E872" s="9">
        <v>85</v>
      </c>
    </row>
    <row r="873" customFormat="1" customHeight="1" spans="1:5">
      <c r="A873" s="5">
        <f>MAX($A$1:A872)+1</f>
        <v>872</v>
      </c>
      <c r="B873" s="6" t="s">
        <v>1840</v>
      </c>
      <c r="C873" s="6" t="s">
        <v>1841</v>
      </c>
      <c r="D873" s="5" t="s">
        <v>1435</v>
      </c>
      <c r="E873" s="9">
        <v>85</v>
      </c>
    </row>
    <row r="874" customFormat="1" customHeight="1" spans="1:5">
      <c r="A874" s="5">
        <f>MAX($A$1:A873)+1</f>
        <v>873</v>
      </c>
      <c r="B874" s="6" t="s">
        <v>1842</v>
      </c>
      <c r="C874" s="6" t="s">
        <v>1843</v>
      </c>
      <c r="D874" s="5" t="s">
        <v>1435</v>
      </c>
      <c r="E874" s="9">
        <v>85</v>
      </c>
    </row>
    <row r="875" customFormat="1" customHeight="1" spans="1:5">
      <c r="A875" s="5">
        <f>MAX($A$1:A874)+1</f>
        <v>874</v>
      </c>
      <c r="B875" s="6" t="s">
        <v>1844</v>
      </c>
      <c r="C875" s="6" t="s">
        <v>1845</v>
      </c>
      <c r="D875" s="5" t="s">
        <v>1435</v>
      </c>
      <c r="E875" s="9">
        <v>85</v>
      </c>
    </row>
    <row r="876" customFormat="1" customHeight="1" spans="1:5">
      <c r="A876" s="5">
        <f>MAX($A$1:A875)+1</f>
        <v>875</v>
      </c>
      <c r="B876" s="6" t="s">
        <v>1846</v>
      </c>
      <c r="C876" s="6" t="s">
        <v>1847</v>
      </c>
      <c r="D876" s="5" t="s">
        <v>1435</v>
      </c>
      <c r="E876" s="9">
        <v>85</v>
      </c>
    </row>
    <row r="877" customFormat="1" customHeight="1" spans="1:5">
      <c r="A877" s="5">
        <f>MAX($A$1:A876)+1</f>
        <v>876</v>
      </c>
      <c r="B877" s="6" t="s">
        <v>1848</v>
      </c>
      <c r="C877" s="6" t="s">
        <v>1849</v>
      </c>
      <c r="D877" s="5" t="s">
        <v>1435</v>
      </c>
      <c r="E877" s="9">
        <v>85</v>
      </c>
    </row>
    <row r="878" customFormat="1" customHeight="1" spans="1:5">
      <c r="A878" s="5">
        <f>MAX($A$1:A877)+1</f>
        <v>877</v>
      </c>
      <c r="B878" s="6" t="s">
        <v>1850</v>
      </c>
      <c r="C878" s="6" t="s">
        <v>1851</v>
      </c>
      <c r="D878" s="5" t="s">
        <v>1435</v>
      </c>
      <c r="E878" s="9">
        <v>85</v>
      </c>
    </row>
    <row r="879" customFormat="1" customHeight="1" spans="1:5">
      <c r="A879" s="5">
        <f>MAX($A$1:A878)+1</f>
        <v>878</v>
      </c>
      <c r="B879" s="6" t="s">
        <v>1852</v>
      </c>
      <c r="C879" s="6" t="s">
        <v>1853</v>
      </c>
      <c r="D879" s="5" t="s">
        <v>1435</v>
      </c>
      <c r="E879" s="9">
        <v>85</v>
      </c>
    </row>
    <row r="880" customFormat="1" customHeight="1" spans="1:5">
      <c r="A880" s="5">
        <f>MAX($A$1:A879)+1</f>
        <v>879</v>
      </c>
      <c r="B880" s="6" t="s">
        <v>1854</v>
      </c>
      <c r="C880" s="6" t="s">
        <v>1855</v>
      </c>
      <c r="D880" s="5" t="s">
        <v>1435</v>
      </c>
      <c r="E880" s="9">
        <v>85</v>
      </c>
    </row>
    <row r="881" customFormat="1" customHeight="1" spans="1:5">
      <c r="A881" s="5">
        <f>MAX($A$1:A880)+1</f>
        <v>880</v>
      </c>
      <c r="B881" s="6" t="s">
        <v>1856</v>
      </c>
      <c r="C881" s="6" t="s">
        <v>1857</v>
      </c>
      <c r="D881" s="5" t="s">
        <v>1435</v>
      </c>
      <c r="E881" s="9">
        <v>85</v>
      </c>
    </row>
    <row r="882" customFormat="1" customHeight="1" spans="1:5">
      <c r="A882" s="5">
        <f>MAX($A$1:A881)+1</f>
        <v>881</v>
      </c>
      <c r="B882" s="6" t="s">
        <v>1858</v>
      </c>
      <c r="C882" s="6" t="s">
        <v>1859</v>
      </c>
      <c r="D882" s="5" t="s">
        <v>1435</v>
      </c>
      <c r="E882" s="9">
        <v>85</v>
      </c>
    </row>
    <row r="883" customFormat="1" customHeight="1" spans="1:5">
      <c r="A883" s="5">
        <f>MAX($A$1:A882)+1</f>
        <v>882</v>
      </c>
      <c r="B883" s="6" t="s">
        <v>1860</v>
      </c>
      <c r="C883" s="6" t="s">
        <v>1861</v>
      </c>
      <c r="D883" s="5" t="s">
        <v>1435</v>
      </c>
      <c r="E883" s="9">
        <v>85</v>
      </c>
    </row>
    <row r="884" customFormat="1" customHeight="1" spans="1:5">
      <c r="A884" s="5">
        <f>MAX($A$1:A883)+1</f>
        <v>883</v>
      </c>
      <c r="B884" s="6" t="s">
        <v>1862</v>
      </c>
      <c r="C884" s="6" t="s">
        <v>1863</v>
      </c>
      <c r="D884" s="5" t="s">
        <v>1435</v>
      </c>
      <c r="E884" s="9">
        <v>85</v>
      </c>
    </row>
    <row r="885" customFormat="1" customHeight="1" spans="1:5">
      <c r="A885" s="5">
        <f>MAX($A$1:A884)+1</f>
        <v>884</v>
      </c>
      <c r="B885" s="6" t="s">
        <v>1864</v>
      </c>
      <c r="C885" s="6" t="s">
        <v>1865</v>
      </c>
      <c r="D885" s="5" t="s">
        <v>1435</v>
      </c>
      <c r="E885" s="9">
        <v>85</v>
      </c>
    </row>
    <row r="886" customFormat="1" customHeight="1" spans="1:5">
      <c r="A886" s="5">
        <f>MAX($A$1:A885)+1</f>
        <v>885</v>
      </c>
      <c r="B886" s="6" t="s">
        <v>1866</v>
      </c>
      <c r="C886" s="6" t="s">
        <v>1867</v>
      </c>
      <c r="D886" s="5" t="s">
        <v>1435</v>
      </c>
      <c r="E886" s="9">
        <v>85</v>
      </c>
    </row>
    <row r="887" customFormat="1" customHeight="1" spans="1:5">
      <c r="A887" s="5">
        <f>MAX($A$1:A886)+1</f>
        <v>886</v>
      </c>
      <c r="B887" s="6" t="s">
        <v>1868</v>
      </c>
      <c r="C887" s="6" t="s">
        <v>1869</v>
      </c>
      <c r="D887" s="5" t="s">
        <v>1435</v>
      </c>
      <c r="E887" s="9">
        <v>85</v>
      </c>
    </row>
    <row r="888" customFormat="1" customHeight="1" spans="1:5">
      <c r="A888" s="5">
        <f>MAX($A$1:A887)+1</f>
        <v>887</v>
      </c>
      <c r="B888" s="6" t="s">
        <v>1870</v>
      </c>
      <c r="C888" s="6" t="s">
        <v>1871</v>
      </c>
      <c r="D888" s="5" t="s">
        <v>1435</v>
      </c>
      <c r="E888" s="9">
        <v>85</v>
      </c>
    </row>
    <row r="889" customFormat="1" customHeight="1" spans="1:5">
      <c r="A889" s="5">
        <f>MAX($A$1:A888)+1</f>
        <v>888</v>
      </c>
      <c r="B889" s="6" t="s">
        <v>1872</v>
      </c>
      <c r="C889" s="6" t="s">
        <v>1873</v>
      </c>
      <c r="D889" s="5" t="s">
        <v>1435</v>
      </c>
      <c r="E889" s="9">
        <v>85</v>
      </c>
    </row>
    <row r="890" customFormat="1" customHeight="1" spans="1:5">
      <c r="A890" s="5">
        <f>MAX($A$1:A889)+1</f>
        <v>889</v>
      </c>
      <c r="B890" s="6" t="s">
        <v>1874</v>
      </c>
      <c r="C890" s="6" t="s">
        <v>1875</v>
      </c>
      <c r="D890" s="5" t="s">
        <v>1435</v>
      </c>
      <c r="E890" s="9">
        <v>85</v>
      </c>
    </row>
    <row r="891" customFormat="1" customHeight="1" spans="1:5">
      <c r="A891" s="5">
        <f>MAX($A$1:A890)+1</f>
        <v>890</v>
      </c>
      <c r="B891" s="6" t="s">
        <v>1876</v>
      </c>
      <c r="C891" s="6" t="s">
        <v>1877</v>
      </c>
      <c r="D891" s="5" t="s">
        <v>1435</v>
      </c>
      <c r="E891" s="9">
        <v>85</v>
      </c>
    </row>
    <row r="892" customFormat="1" customHeight="1" spans="1:5">
      <c r="A892" s="5">
        <f>MAX($A$1:A891)+1</f>
        <v>891</v>
      </c>
      <c r="B892" s="6" t="s">
        <v>1878</v>
      </c>
      <c r="C892" s="6" t="s">
        <v>1879</v>
      </c>
      <c r="D892" s="5" t="s">
        <v>1435</v>
      </c>
      <c r="E892" s="9">
        <v>85</v>
      </c>
    </row>
    <row r="893" customFormat="1" customHeight="1" spans="1:5">
      <c r="A893" s="5">
        <f>MAX($A$1:A892)+1</f>
        <v>892</v>
      </c>
      <c r="B893" s="6" t="s">
        <v>1880</v>
      </c>
      <c r="C893" s="6" t="s">
        <v>1881</v>
      </c>
      <c r="D893" s="5" t="s">
        <v>1435</v>
      </c>
      <c r="E893" s="9">
        <v>85</v>
      </c>
    </row>
    <row r="894" customFormat="1" customHeight="1" spans="1:5">
      <c r="A894" s="5">
        <f>MAX($A$1:A893)+1</f>
        <v>893</v>
      </c>
      <c r="B894" s="6" t="s">
        <v>1882</v>
      </c>
      <c r="C894" s="6" t="s">
        <v>1883</v>
      </c>
      <c r="D894" s="5" t="s">
        <v>1435</v>
      </c>
      <c r="E894" s="9">
        <v>85</v>
      </c>
    </row>
    <row r="895" customFormat="1" customHeight="1" spans="1:5">
      <c r="A895" s="5">
        <f>MAX($A$1:A894)+1</f>
        <v>894</v>
      </c>
      <c r="B895" s="6" t="s">
        <v>1884</v>
      </c>
      <c r="C895" s="6" t="s">
        <v>1885</v>
      </c>
      <c r="D895" s="5" t="s">
        <v>1435</v>
      </c>
      <c r="E895" s="9">
        <v>85</v>
      </c>
    </row>
    <row r="896" customFormat="1" customHeight="1" spans="1:5">
      <c r="A896" s="5">
        <f>MAX($A$1:A895)+1</f>
        <v>895</v>
      </c>
      <c r="B896" s="6" t="s">
        <v>1886</v>
      </c>
      <c r="C896" s="6" t="s">
        <v>1887</v>
      </c>
      <c r="D896" s="5" t="s">
        <v>1435</v>
      </c>
      <c r="E896" s="9">
        <v>85</v>
      </c>
    </row>
    <row r="897" customFormat="1" customHeight="1" spans="1:5">
      <c r="A897" s="5">
        <f>MAX($A$1:A896)+1</f>
        <v>896</v>
      </c>
      <c r="B897" s="6" t="s">
        <v>1888</v>
      </c>
      <c r="C897" s="6" t="s">
        <v>1889</v>
      </c>
      <c r="D897" s="5" t="s">
        <v>1435</v>
      </c>
      <c r="E897" s="9">
        <v>85</v>
      </c>
    </row>
    <row r="898" customFormat="1" customHeight="1" spans="1:5">
      <c r="A898" s="5">
        <f>MAX($A$1:A897)+1</f>
        <v>897</v>
      </c>
      <c r="B898" s="6" t="s">
        <v>1890</v>
      </c>
      <c r="C898" s="6" t="s">
        <v>1891</v>
      </c>
      <c r="D898" s="5" t="s">
        <v>1435</v>
      </c>
      <c r="E898" s="9">
        <v>85</v>
      </c>
    </row>
    <row r="899" customFormat="1" customHeight="1" spans="1:5">
      <c r="A899" s="5">
        <f>MAX($A$1:A898)+1</f>
        <v>898</v>
      </c>
      <c r="B899" s="6" t="s">
        <v>1892</v>
      </c>
      <c r="C899" s="6" t="s">
        <v>1893</v>
      </c>
      <c r="D899" s="5" t="s">
        <v>1435</v>
      </c>
      <c r="E899" s="9">
        <v>85</v>
      </c>
    </row>
    <row r="900" customFormat="1" customHeight="1" spans="1:5">
      <c r="A900" s="5">
        <f>MAX($A$1:A899)+1</f>
        <v>899</v>
      </c>
      <c r="B900" s="6" t="s">
        <v>1894</v>
      </c>
      <c r="C900" s="6" t="s">
        <v>1895</v>
      </c>
      <c r="D900" s="5" t="s">
        <v>1435</v>
      </c>
      <c r="E900" s="9">
        <v>85</v>
      </c>
    </row>
    <row r="901" customFormat="1" customHeight="1" spans="1:5">
      <c r="A901" s="5">
        <f>MAX($A$1:A900)+1</f>
        <v>900</v>
      </c>
      <c r="B901" s="6" t="s">
        <v>1896</v>
      </c>
      <c r="C901" s="6" t="s">
        <v>1897</v>
      </c>
      <c r="D901" s="5" t="s">
        <v>1435</v>
      </c>
      <c r="E901" s="9">
        <v>85</v>
      </c>
    </row>
    <row r="902" customFormat="1" customHeight="1" spans="1:5">
      <c r="A902" s="5">
        <f>MAX($A$1:A901)+1</f>
        <v>901</v>
      </c>
      <c r="B902" s="6" t="s">
        <v>1898</v>
      </c>
      <c r="C902" s="6" t="s">
        <v>1899</v>
      </c>
      <c r="D902" s="5" t="s">
        <v>1435</v>
      </c>
      <c r="E902" s="9">
        <v>85</v>
      </c>
    </row>
    <row r="903" customFormat="1" customHeight="1" spans="1:5">
      <c r="A903" s="5">
        <f>MAX($A$1:A902)+1</f>
        <v>902</v>
      </c>
      <c r="B903" s="6" t="s">
        <v>1900</v>
      </c>
      <c r="C903" s="6" t="s">
        <v>1901</v>
      </c>
      <c r="D903" s="5" t="s">
        <v>1435</v>
      </c>
      <c r="E903" s="9">
        <v>85</v>
      </c>
    </row>
    <row r="904" customFormat="1" customHeight="1" spans="1:5">
      <c r="A904" s="5">
        <f>MAX($A$1:A903)+1</f>
        <v>903</v>
      </c>
      <c r="B904" s="6" t="s">
        <v>1902</v>
      </c>
      <c r="C904" s="6" t="s">
        <v>1903</v>
      </c>
      <c r="D904" s="5" t="s">
        <v>1435</v>
      </c>
      <c r="E904" s="9">
        <v>85</v>
      </c>
    </row>
    <row r="905" customFormat="1" customHeight="1" spans="1:5">
      <c r="A905" s="5">
        <f>MAX($A$1:A904)+1</f>
        <v>904</v>
      </c>
      <c r="B905" s="6" t="s">
        <v>1904</v>
      </c>
      <c r="C905" s="6" t="s">
        <v>1905</v>
      </c>
      <c r="D905" s="5" t="s">
        <v>1435</v>
      </c>
      <c r="E905" s="9">
        <v>85</v>
      </c>
    </row>
    <row r="906" customFormat="1" customHeight="1" spans="1:5">
      <c r="A906" s="5">
        <f>MAX($A$1:A905)+1</f>
        <v>905</v>
      </c>
      <c r="B906" s="6" t="s">
        <v>1906</v>
      </c>
      <c r="C906" s="6" t="s">
        <v>1907</v>
      </c>
      <c r="D906" s="5" t="s">
        <v>1435</v>
      </c>
      <c r="E906" s="9">
        <v>85</v>
      </c>
    </row>
    <row r="907" customFormat="1" customHeight="1" spans="1:5">
      <c r="A907" s="5">
        <f>MAX($A$1:A906)+1</f>
        <v>906</v>
      </c>
      <c r="B907" s="6" t="s">
        <v>1908</v>
      </c>
      <c r="C907" s="6" t="s">
        <v>1909</v>
      </c>
      <c r="D907" s="5" t="s">
        <v>1435</v>
      </c>
      <c r="E907" s="9">
        <v>85</v>
      </c>
    </row>
    <row r="908" customFormat="1" customHeight="1" spans="1:5">
      <c r="A908" s="5">
        <f>MAX($A$1:A907)+1</f>
        <v>907</v>
      </c>
      <c r="B908" s="6" t="s">
        <v>1910</v>
      </c>
      <c r="C908" s="6" t="s">
        <v>1911</v>
      </c>
      <c r="D908" s="5" t="s">
        <v>1435</v>
      </c>
      <c r="E908" s="9">
        <v>85</v>
      </c>
    </row>
    <row r="909" customFormat="1" customHeight="1" spans="1:5">
      <c r="A909" s="5">
        <f>MAX($A$1:A908)+1</f>
        <v>908</v>
      </c>
      <c r="B909" s="6" t="s">
        <v>1912</v>
      </c>
      <c r="C909" s="6" t="s">
        <v>1913</v>
      </c>
      <c r="D909" s="5" t="s">
        <v>1435</v>
      </c>
      <c r="E909" s="9">
        <v>85</v>
      </c>
    </row>
    <row r="910" customFormat="1" customHeight="1" spans="1:5">
      <c r="A910" s="5">
        <f>MAX($A$1:A909)+1</f>
        <v>909</v>
      </c>
      <c r="B910" s="6" t="s">
        <v>1914</v>
      </c>
      <c r="C910" s="6" t="s">
        <v>1915</v>
      </c>
      <c r="D910" s="5" t="s">
        <v>1435</v>
      </c>
      <c r="E910" s="9">
        <v>85</v>
      </c>
    </row>
    <row r="911" customFormat="1" customHeight="1" spans="1:5">
      <c r="A911" s="5">
        <f>MAX($A$1:A910)+1</f>
        <v>910</v>
      </c>
      <c r="B911" s="6" t="s">
        <v>1916</v>
      </c>
      <c r="C911" s="6" t="s">
        <v>1917</v>
      </c>
      <c r="D911" s="5" t="s">
        <v>1435</v>
      </c>
      <c r="E911" s="9">
        <v>85</v>
      </c>
    </row>
    <row r="912" customFormat="1" customHeight="1" spans="1:5">
      <c r="A912" s="5">
        <f>MAX($A$1:A911)+1</f>
        <v>911</v>
      </c>
      <c r="B912" s="6" t="s">
        <v>1918</v>
      </c>
      <c r="C912" s="6" t="s">
        <v>1919</v>
      </c>
      <c r="D912" s="5" t="s">
        <v>1435</v>
      </c>
      <c r="E912" s="9">
        <v>85</v>
      </c>
    </row>
    <row r="913" customFormat="1" customHeight="1" spans="1:5">
      <c r="A913" s="5">
        <f>MAX($A$1:A912)+1</f>
        <v>912</v>
      </c>
      <c r="B913" s="6" t="s">
        <v>1920</v>
      </c>
      <c r="C913" s="6" t="s">
        <v>1921</v>
      </c>
      <c r="D913" s="5" t="s">
        <v>1435</v>
      </c>
      <c r="E913" s="9">
        <v>85</v>
      </c>
    </row>
    <row r="914" customFormat="1" customHeight="1" spans="1:5">
      <c r="A914" s="5">
        <f>MAX($A$1:A913)+1</f>
        <v>913</v>
      </c>
      <c r="B914" s="6" t="s">
        <v>1922</v>
      </c>
      <c r="C914" s="6" t="s">
        <v>1923</v>
      </c>
      <c r="D914" s="5" t="s">
        <v>1435</v>
      </c>
      <c r="E914" s="9">
        <v>85</v>
      </c>
    </row>
    <row r="915" customFormat="1" customHeight="1" spans="1:5">
      <c r="A915" s="5">
        <f>MAX($A$1:A914)+1</f>
        <v>914</v>
      </c>
      <c r="B915" s="6" t="s">
        <v>1924</v>
      </c>
      <c r="C915" s="6" t="s">
        <v>1925</v>
      </c>
      <c r="D915" s="5" t="s">
        <v>1435</v>
      </c>
      <c r="E915" s="9">
        <v>85</v>
      </c>
    </row>
    <row r="916" customFormat="1" customHeight="1" spans="1:5">
      <c r="A916" s="5">
        <f>MAX($A$1:A915)+1</f>
        <v>915</v>
      </c>
      <c r="B916" s="6" t="s">
        <v>1926</v>
      </c>
      <c r="C916" s="6" t="s">
        <v>1927</v>
      </c>
      <c r="D916" s="5" t="s">
        <v>1435</v>
      </c>
      <c r="E916" s="9">
        <v>85</v>
      </c>
    </row>
    <row r="917" customFormat="1" customHeight="1" spans="1:5">
      <c r="A917" s="5">
        <f>MAX($A$1:A916)+1</f>
        <v>916</v>
      </c>
      <c r="B917" s="6" t="s">
        <v>1928</v>
      </c>
      <c r="C917" s="6" t="s">
        <v>1929</v>
      </c>
      <c r="D917" s="5" t="s">
        <v>1435</v>
      </c>
      <c r="E917" s="9">
        <v>85</v>
      </c>
    </row>
    <row r="918" customFormat="1" customHeight="1" spans="1:5">
      <c r="A918" s="5">
        <f>MAX($A$1:A917)+1</f>
        <v>917</v>
      </c>
      <c r="B918" s="6" t="s">
        <v>1930</v>
      </c>
      <c r="C918" s="6" t="s">
        <v>1931</v>
      </c>
      <c r="D918" s="5" t="s">
        <v>1435</v>
      </c>
      <c r="E918" s="9">
        <v>85</v>
      </c>
    </row>
    <row r="919" customFormat="1" customHeight="1" spans="1:5">
      <c r="A919" s="5">
        <f>MAX($A$1:A918)+1</f>
        <v>918</v>
      </c>
      <c r="B919" s="6" t="s">
        <v>1932</v>
      </c>
      <c r="C919" s="6" t="s">
        <v>1933</v>
      </c>
      <c r="D919" s="5" t="s">
        <v>1435</v>
      </c>
      <c r="E919" s="9">
        <v>85</v>
      </c>
    </row>
    <row r="920" customFormat="1" customHeight="1" spans="1:5">
      <c r="A920" s="5">
        <f>MAX($A$1:A919)+1</f>
        <v>919</v>
      </c>
      <c r="B920" s="6" t="s">
        <v>1934</v>
      </c>
      <c r="C920" s="6" t="s">
        <v>1935</v>
      </c>
      <c r="D920" s="5" t="s">
        <v>1435</v>
      </c>
      <c r="E920" s="9">
        <v>85</v>
      </c>
    </row>
    <row r="921" customFormat="1" customHeight="1" spans="1:5">
      <c r="A921" s="5">
        <f>MAX($A$1:A920)+1</f>
        <v>920</v>
      </c>
      <c r="B921" s="6" t="s">
        <v>1936</v>
      </c>
      <c r="C921" s="6" t="s">
        <v>1937</v>
      </c>
      <c r="D921" s="5" t="s">
        <v>1435</v>
      </c>
      <c r="E921" s="9">
        <v>85</v>
      </c>
    </row>
    <row r="922" customFormat="1" customHeight="1" spans="1:5">
      <c r="A922" s="5">
        <f>MAX($A$1:A921)+1</f>
        <v>921</v>
      </c>
      <c r="B922" s="6" t="s">
        <v>1938</v>
      </c>
      <c r="C922" s="6" t="s">
        <v>1939</v>
      </c>
      <c r="D922" s="5" t="s">
        <v>1435</v>
      </c>
      <c r="E922" s="9">
        <v>85</v>
      </c>
    </row>
    <row r="923" customFormat="1" customHeight="1" spans="1:5">
      <c r="A923" s="5">
        <f>MAX($A$1:A922)+1</f>
        <v>922</v>
      </c>
      <c r="B923" s="6" t="s">
        <v>1940</v>
      </c>
      <c r="C923" s="6" t="s">
        <v>1941</v>
      </c>
      <c r="D923" s="5" t="s">
        <v>1435</v>
      </c>
      <c r="E923" s="9">
        <v>85</v>
      </c>
    </row>
    <row r="924" customFormat="1" customHeight="1" spans="1:5">
      <c r="A924" s="5">
        <f>MAX($A$1:A923)+1</f>
        <v>923</v>
      </c>
      <c r="B924" s="6" t="s">
        <v>1942</v>
      </c>
      <c r="C924" s="6" t="s">
        <v>1943</v>
      </c>
      <c r="D924" s="5" t="s">
        <v>1435</v>
      </c>
      <c r="E924" s="9">
        <v>85</v>
      </c>
    </row>
    <row r="925" customFormat="1" customHeight="1" spans="1:5">
      <c r="A925" s="5">
        <f>MAX($A$1:A924)+1</f>
        <v>924</v>
      </c>
      <c r="B925" s="6" t="s">
        <v>1944</v>
      </c>
      <c r="C925" s="6" t="s">
        <v>1943</v>
      </c>
      <c r="D925" s="5" t="s">
        <v>1435</v>
      </c>
      <c r="E925" s="9">
        <v>85</v>
      </c>
    </row>
    <row r="926" customFormat="1" customHeight="1" spans="1:5">
      <c r="A926" s="5">
        <f>MAX($A$1:A925)+1</f>
        <v>925</v>
      </c>
      <c r="B926" s="6" t="s">
        <v>1945</v>
      </c>
      <c r="C926" s="6" t="s">
        <v>1946</v>
      </c>
      <c r="D926" s="5" t="s">
        <v>1435</v>
      </c>
      <c r="E926" s="9">
        <v>85</v>
      </c>
    </row>
    <row r="927" customFormat="1" customHeight="1" spans="1:5">
      <c r="A927" s="5">
        <f>MAX($A$1:A926)+1</f>
        <v>926</v>
      </c>
      <c r="B927" s="6" t="s">
        <v>1947</v>
      </c>
      <c r="C927" s="6" t="s">
        <v>1948</v>
      </c>
      <c r="D927" s="5" t="s">
        <v>1435</v>
      </c>
      <c r="E927" s="9">
        <v>85</v>
      </c>
    </row>
    <row r="928" customFormat="1" customHeight="1" spans="1:5">
      <c r="A928" s="5">
        <f>MAX($A$1:A927)+1</f>
        <v>927</v>
      </c>
      <c r="B928" s="6" t="s">
        <v>1949</v>
      </c>
      <c r="C928" s="6" t="s">
        <v>1950</v>
      </c>
      <c r="D928" s="5" t="s">
        <v>1435</v>
      </c>
      <c r="E928" s="9">
        <v>85</v>
      </c>
    </row>
    <row r="929" customFormat="1" customHeight="1" spans="1:5">
      <c r="A929" s="5">
        <f>MAX($A$1:A928)+1</f>
        <v>928</v>
      </c>
      <c r="B929" s="6" t="s">
        <v>1951</v>
      </c>
      <c r="C929" s="6" t="s">
        <v>1952</v>
      </c>
      <c r="D929" s="5" t="s">
        <v>1435</v>
      </c>
      <c r="E929" s="9">
        <v>85</v>
      </c>
    </row>
    <row r="930" customFormat="1" customHeight="1" spans="1:5">
      <c r="A930" s="5">
        <f>MAX($A$1:A929)+1</f>
        <v>929</v>
      </c>
      <c r="B930" s="6" t="s">
        <v>1953</v>
      </c>
      <c r="C930" s="6" t="s">
        <v>1954</v>
      </c>
      <c r="D930" s="5" t="s">
        <v>1435</v>
      </c>
      <c r="E930" s="9">
        <v>85</v>
      </c>
    </row>
    <row r="931" customFormat="1" customHeight="1" spans="1:5">
      <c r="A931" s="5">
        <f>MAX($A$1:A930)+1</f>
        <v>930</v>
      </c>
      <c r="B931" s="6" t="s">
        <v>1955</v>
      </c>
      <c r="C931" s="6" t="s">
        <v>1956</v>
      </c>
      <c r="D931" s="5" t="s">
        <v>1435</v>
      </c>
      <c r="E931" s="9">
        <v>85</v>
      </c>
    </row>
    <row r="932" customFormat="1" customHeight="1" spans="1:5">
      <c r="A932" s="5">
        <f>MAX($A$1:A931)+1</f>
        <v>931</v>
      </c>
      <c r="B932" s="6" t="s">
        <v>1957</v>
      </c>
      <c r="C932" s="6" t="s">
        <v>1958</v>
      </c>
      <c r="D932" s="5" t="s">
        <v>1435</v>
      </c>
      <c r="E932" s="9">
        <v>85</v>
      </c>
    </row>
    <row r="933" customFormat="1" customHeight="1" spans="1:5">
      <c r="A933" s="5">
        <f>MAX($A$1:A932)+1</f>
        <v>932</v>
      </c>
      <c r="B933" s="6" t="s">
        <v>1959</v>
      </c>
      <c r="C933" s="6" t="s">
        <v>1960</v>
      </c>
      <c r="D933" s="5" t="s">
        <v>1435</v>
      </c>
      <c r="E933" s="9">
        <v>85</v>
      </c>
    </row>
    <row r="934" customFormat="1" customHeight="1" spans="1:5">
      <c r="A934" s="5">
        <f>MAX($A$1:A933)+1</f>
        <v>933</v>
      </c>
      <c r="B934" s="6" t="s">
        <v>1961</v>
      </c>
      <c r="C934" s="6" t="s">
        <v>1962</v>
      </c>
      <c r="D934" s="5" t="s">
        <v>1435</v>
      </c>
      <c r="E934" s="9">
        <v>85</v>
      </c>
    </row>
    <row r="935" customFormat="1" customHeight="1" spans="1:5">
      <c r="A935" s="5">
        <f>MAX($A$1:A934)+1</f>
        <v>934</v>
      </c>
      <c r="B935" s="6" t="s">
        <v>1963</v>
      </c>
      <c r="C935" s="6" t="s">
        <v>1964</v>
      </c>
      <c r="D935" s="5" t="s">
        <v>1435</v>
      </c>
      <c r="E935" s="9">
        <v>85</v>
      </c>
    </row>
    <row r="936" customFormat="1" customHeight="1" spans="1:5">
      <c r="A936" s="5">
        <f>MAX($A$1:A935)+1</f>
        <v>935</v>
      </c>
      <c r="B936" s="6" t="s">
        <v>1965</v>
      </c>
      <c r="C936" s="6" t="s">
        <v>1966</v>
      </c>
      <c r="D936" s="5" t="s">
        <v>1435</v>
      </c>
      <c r="E936" s="9">
        <v>85</v>
      </c>
    </row>
    <row r="937" customFormat="1" customHeight="1" spans="1:5">
      <c r="A937" s="5">
        <f>MAX($A$1:A936)+1</f>
        <v>936</v>
      </c>
      <c r="B937" s="6" t="s">
        <v>1967</v>
      </c>
      <c r="C937" s="6" t="s">
        <v>1968</v>
      </c>
      <c r="D937" s="5" t="s">
        <v>1435</v>
      </c>
      <c r="E937" s="9">
        <v>85</v>
      </c>
    </row>
    <row r="938" customFormat="1" customHeight="1" spans="1:5">
      <c r="A938" s="5">
        <f>MAX($A$1:A937)+1</f>
        <v>937</v>
      </c>
      <c r="B938" s="6" t="s">
        <v>1969</v>
      </c>
      <c r="C938" s="6" t="s">
        <v>1970</v>
      </c>
      <c r="D938" s="5" t="s">
        <v>1435</v>
      </c>
      <c r="E938" s="9">
        <v>85</v>
      </c>
    </row>
    <row r="939" customFormat="1" customHeight="1" spans="1:5">
      <c r="A939" s="5">
        <f>MAX($A$1:A938)+1</f>
        <v>938</v>
      </c>
      <c r="B939" s="6" t="s">
        <v>1971</v>
      </c>
      <c r="C939" s="6" t="s">
        <v>1972</v>
      </c>
      <c r="D939" s="5" t="s">
        <v>1435</v>
      </c>
      <c r="E939" s="9">
        <v>85</v>
      </c>
    </row>
    <row r="940" customFormat="1" customHeight="1" spans="1:5">
      <c r="A940" s="5">
        <f>MAX($A$1:A939)+1</f>
        <v>939</v>
      </c>
      <c r="B940" s="6" t="s">
        <v>1973</v>
      </c>
      <c r="C940" s="6" t="s">
        <v>1974</v>
      </c>
      <c r="D940" s="5" t="s">
        <v>1435</v>
      </c>
      <c r="E940" s="9">
        <v>85</v>
      </c>
    </row>
    <row r="941" customFormat="1" customHeight="1" spans="1:5">
      <c r="A941" s="5">
        <f>MAX($A$1:A940)+1</f>
        <v>940</v>
      </c>
      <c r="B941" s="6" t="s">
        <v>1975</v>
      </c>
      <c r="C941" s="6" t="s">
        <v>1976</v>
      </c>
      <c r="D941" s="5" t="s">
        <v>1435</v>
      </c>
      <c r="E941" s="9">
        <v>85</v>
      </c>
    </row>
    <row r="942" customFormat="1" customHeight="1" spans="1:5">
      <c r="A942" s="5">
        <f>MAX($A$1:A941)+1</f>
        <v>941</v>
      </c>
      <c r="B942" s="6" t="s">
        <v>1977</v>
      </c>
      <c r="C942" s="6" t="s">
        <v>1978</v>
      </c>
      <c r="D942" s="5" t="s">
        <v>1435</v>
      </c>
      <c r="E942" s="9">
        <v>85</v>
      </c>
    </row>
    <row r="943" customFormat="1" customHeight="1" spans="1:5">
      <c r="A943" s="5">
        <f>MAX($A$1:A942)+1</f>
        <v>942</v>
      </c>
      <c r="B943" s="6" t="s">
        <v>1979</v>
      </c>
      <c r="C943" s="6" t="s">
        <v>1980</v>
      </c>
      <c r="D943" s="5" t="s">
        <v>1435</v>
      </c>
      <c r="E943" s="9">
        <v>85</v>
      </c>
    </row>
    <row r="944" customFormat="1" customHeight="1" spans="1:5">
      <c r="A944" s="5">
        <f>MAX($A$1:A943)+1</f>
        <v>943</v>
      </c>
      <c r="B944" s="6" t="s">
        <v>1981</v>
      </c>
      <c r="C944" s="6" t="s">
        <v>1982</v>
      </c>
      <c r="D944" s="5" t="s">
        <v>1435</v>
      </c>
      <c r="E944" s="9">
        <v>85</v>
      </c>
    </row>
    <row r="945" customFormat="1" customHeight="1" spans="1:5">
      <c r="A945" s="5">
        <f>MAX($A$1:A944)+1</f>
        <v>944</v>
      </c>
      <c r="B945" s="6" t="s">
        <v>1983</v>
      </c>
      <c r="C945" s="6" t="s">
        <v>1984</v>
      </c>
      <c r="D945" s="5" t="s">
        <v>1435</v>
      </c>
      <c r="E945" s="9">
        <v>85</v>
      </c>
    </row>
    <row r="946" customFormat="1" customHeight="1" spans="1:5">
      <c r="A946" s="5">
        <f>MAX($A$1:A945)+1</f>
        <v>945</v>
      </c>
      <c r="B946" s="6" t="s">
        <v>1985</v>
      </c>
      <c r="C946" s="6" t="s">
        <v>1986</v>
      </c>
      <c r="D946" s="5" t="s">
        <v>1435</v>
      </c>
      <c r="E946" s="9">
        <v>85</v>
      </c>
    </row>
    <row r="947" customFormat="1" customHeight="1" spans="1:5">
      <c r="A947" s="5">
        <f>MAX($A$1:A946)+1</f>
        <v>946</v>
      </c>
      <c r="B947" s="6" t="s">
        <v>1987</v>
      </c>
      <c r="C947" s="6" t="s">
        <v>1988</v>
      </c>
      <c r="D947" s="5" t="s">
        <v>1435</v>
      </c>
      <c r="E947" s="9">
        <v>85</v>
      </c>
    </row>
    <row r="948" customFormat="1" customHeight="1" spans="1:5">
      <c r="A948" s="5">
        <f>MAX($A$1:A947)+1</f>
        <v>947</v>
      </c>
      <c r="B948" s="6" t="s">
        <v>1989</v>
      </c>
      <c r="C948" s="6" t="s">
        <v>1990</v>
      </c>
      <c r="D948" s="5" t="s">
        <v>1435</v>
      </c>
      <c r="E948" s="9">
        <v>85</v>
      </c>
    </row>
    <row r="949" customFormat="1" customHeight="1" spans="1:5">
      <c r="A949" s="5">
        <f>MAX($A$1:A948)+1</f>
        <v>948</v>
      </c>
      <c r="B949" s="6" t="s">
        <v>1991</v>
      </c>
      <c r="C949" s="6" t="s">
        <v>1992</v>
      </c>
      <c r="D949" s="5" t="s">
        <v>1435</v>
      </c>
      <c r="E949" s="9">
        <v>85</v>
      </c>
    </row>
    <row r="950" customFormat="1" customHeight="1" spans="1:5">
      <c r="A950" s="5">
        <f>MAX($A$1:A949)+1</f>
        <v>949</v>
      </c>
      <c r="B950" s="6" t="s">
        <v>1993</v>
      </c>
      <c r="C950" s="6" t="s">
        <v>1994</v>
      </c>
      <c r="D950" s="5" t="s">
        <v>1435</v>
      </c>
      <c r="E950" s="9">
        <v>85</v>
      </c>
    </row>
    <row r="951" customFormat="1" customHeight="1" spans="1:5">
      <c r="A951" s="5">
        <f>MAX($A$1:A950)+1</f>
        <v>950</v>
      </c>
      <c r="B951" s="6" t="s">
        <v>1995</v>
      </c>
      <c r="C951" s="6" t="s">
        <v>1996</v>
      </c>
      <c r="D951" s="5" t="s">
        <v>1435</v>
      </c>
      <c r="E951" s="9">
        <v>85</v>
      </c>
    </row>
    <row r="952" customFormat="1" customHeight="1" spans="1:5">
      <c r="A952" s="5">
        <f>MAX($A$1:A951)+1</f>
        <v>951</v>
      </c>
      <c r="B952" s="6" t="s">
        <v>1997</v>
      </c>
      <c r="C952" s="6" t="s">
        <v>1998</v>
      </c>
      <c r="D952" s="5" t="s">
        <v>1435</v>
      </c>
      <c r="E952" s="9">
        <v>85</v>
      </c>
    </row>
    <row r="953" customFormat="1" customHeight="1" spans="1:5">
      <c r="A953" s="5">
        <f>MAX($A$1:A952)+1</f>
        <v>952</v>
      </c>
      <c r="B953" s="6" t="s">
        <v>1999</v>
      </c>
      <c r="C953" s="6" t="s">
        <v>2000</v>
      </c>
      <c r="D953" s="5" t="s">
        <v>1435</v>
      </c>
      <c r="E953" s="9">
        <v>85</v>
      </c>
    </row>
    <row r="954" customFormat="1" customHeight="1" spans="1:5">
      <c r="A954" s="5">
        <f>MAX($A$1:A953)+1</f>
        <v>953</v>
      </c>
      <c r="B954" s="6" t="s">
        <v>2001</v>
      </c>
      <c r="C954" s="6" t="s">
        <v>2002</v>
      </c>
      <c r="D954" s="5" t="s">
        <v>1435</v>
      </c>
      <c r="E954" s="9">
        <v>85</v>
      </c>
    </row>
    <row r="955" customFormat="1" customHeight="1" spans="1:5">
      <c r="A955" s="5">
        <f>MAX($A$1:A954)+1</f>
        <v>954</v>
      </c>
      <c r="B955" s="6" t="s">
        <v>2003</v>
      </c>
      <c r="C955" s="6" t="s">
        <v>2004</v>
      </c>
      <c r="D955" s="5" t="s">
        <v>1435</v>
      </c>
      <c r="E955" s="9">
        <v>85</v>
      </c>
    </row>
    <row r="956" customFormat="1" customHeight="1" spans="1:5">
      <c r="A956" s="5">
        <f>MAX($A$1:A955)+1</f>
        <v>955</v>
      </c>
      <c r="B956" s="6" t="s">
        <v>2005</v>
      </c>
      <c r="C956" s="6" t="s">
        <v>2006</v>
      </c>
      <c r="D956" s="5" t="s">
        <v>1435</v>
      </c>
      <c r="E956" s="9">
        <v>85</v>
      </c>
    </row>
    <row r="957" customFormat="1" customHeight="1" spans="1:5">
      <c r="A957" s="5">
        <f>MAX($A$1:A956)+1</f>
        <v>956</v>
      </c>
      <c r="B957" s="6" t="s">
        <v>2007</v>
      </c>
      <c r="C957" s="6" t="s">
        <v>2008</v>
      </c>
      <c r="D957" s="5" t="s">
        <v>1435</v>
      </c>
      <c r="E957" s="9">
        <v>85</v>
      </c>
    </row>
    <row r="958" customFormat="1" customHeight="1" spans="1:5">
      <c r="A958" s="5">
        <f>MAX($A$1:A957)+1</f>
        <v>957</v>
      </c>
      <c r="B958" s="6" t="s">
        <v>2009</v>
      </c>
      <c r="C958" s="6" t="s">
        <v>2010</v>
      </c>
      <c r="D958" s="5" t="s">
        <v>1435</v>
      </c>
      <c r="E958" s="9">
        <v>85</v>
      </c>
    </row>
    <row r="959" customFormat="1" customHeight="1" spans="1:5">
      <c r="A959" s="5">
        <f>MAX($A$1:A958)+1</f>
        <v>958</v>
      </c>
      <c r="B959" s="6" t="s">
        <v>2011</v>
      </c>
      <c r="C959" s="6" t="s">
        <v>2012</v>
      </c>
      <c r="D959" s="5" t="s">
        <v>1435</v>
      </c>
      <c r="E959" s="9">
        <v>85</v>
      </c>
    </row>
    <row r="960" customFormat="1" customHeight="1" spans="1:5">
      <c r="A960" s="5">
        <f>MAX($A$1:A959)+1</f>
        <v>959</v>
      </c>
      <c r="B960" s="6" t="s">
        <v>2013</v>
      </c>
      <c r="C960" s="6" t="s">
        <v>2014</v>
      </c>
      <c r="D960" s="5" t="s">
        <v>1435</v>
      </c>
      <c r="E960" s="9">
        <v>85</v>
      </c>
    </row>
    <row r="961" customFormat="1" customHeight="1" spans="1:5">
      <c r="A961" s="5">
        <f>MAX($A$1:A960)+1</f>
        <v>960</v>
      </c>
      <c r="B961" s="6" t="s">
        <v>2015</v>
      </c>
      <c r="C961" s="6" t="s">
        <v>2016</v>
      </c>
      <c r="D961" s="5" t="s">
        <v>1435</v>
      </c>
      <c r="E961" s="9">
        <v>85</v>
      </c>
    </row>
    <row r="962" customFormat="1" customHeight="1" spans="1:5">
      <c r="A962" s="5">
        <f>MAX($A$1:A961)+1</f>
        <v>961</v>
      </c>
      <c r="B962" s="6" t="s">
        <v>2017</v>
      </c>
      <c r="C962" s="6" t="s">
        <v>2018</v>
      </c>
      <c r="D962" s="5" t="s">
        <v>1435</v>
      </c>
      <c r="E962" s="9">
        <v>85</v>
      </c>
    </row>
    <row r="963" customFormat="1" customHeight="1" spans="1:5">
      <c r="A963" s="5">
        <f>MAX($A$1:A962)+1</f>
        <v>962</v>
      </c>
      <c r="B963" s="6" t="s">
        <v>2019</v>
      </c>
      <c r="C963" s="6" t="s">
        <v>2020</v>
      </c>
      <c r="D963" s="5" t="s">
        <v>1435</v>
      </c>
      <c r="E963" s="9">
        <v>85</v>
      </c>
    </row>
    <row r="964" customFormat="1" customHeight="1" spans="1:5">
      <c r="A964" s="5">
        <f>MAX($A$1:A963)+1</f>
        <v>963</v>
      </c>
      <c r="B964" s="6" t="s">
        <v>2021</v>
      </c>
      <c r="C964" s="6" t="s">
        <v>2022</v>
      </c>
      <c r="D964" s="5" t="s">
        <v>1435</v>
      </c>
      <c r="E964" s="9">
        <v>85</v>
      </c>
    </row>
    <row r="965" customFormat="1" customHeight="1" spans="1:5">
      <c r="A965" s="5">
        <f>MAX($A$1:A964)+1</f>
        <v>964</v>
      </c>
      <c r="B965" s="6" t="s">
        <v>2023</v>
      </c>
      <c r="C965" s="6" t="s">
        <v>2024</v>
      </c>
      <c r="D965" s="5" t="s">
        <v>1435</v>
      </c>
      <c r="E965" s="9">
        <v>85</v>
      </c>
    </row>
    <row r="966" customFormat="1" customHeight="1" spans="1:5">
      <c r="A966" s="5">
        <f>MAX($A$1:A965)+1</f>
        <v>965</v>
      </c>
      <c r="B966" s="6" t="s">
        <v>2025</v>
      </c>
      <c r="C966" s="6" t="s">
        <v>2026</v>
      </c>
      <c r="D966" s="5" t="s">
        <v>1435</v>
      </c>
      <c r="E966" s="9">
        <v>85</v>
      </c>
    </row>
    <row r="967" customFormat="1" customHeight="1" spans="1:5">
      <c r="A967" s="5">
        <f>MAX($A$1:A966)+1</f>
        <v>966</v>
      </c>
      <c r="B967" s="6" t="s">
        <v>2027</v>
      </c>
      <c r="C967" s="6" t="s">
        <v>2028</v>
      </c>
      <c r="D967" s="5" t="s">
        <v>1435</v>
      </c>
      <c r="E967" s="9">
        <v>85</v>
      </c>
    </row>
    <row r="968" customFormat="1" customHeight="1" spans="1:5">
      <c r="A968" s="5">
        <f>MAX($A$1:A967)+1</f>
        <v>967</v>
      </c>
      <c r="B968" s="6" t="s">
        <v>2029</v>
      </c>
      <c r="C968" s="6" t="s">
        <v>2030</v>
      </c>
      <c r="D968" s="5" t="s">
        <v>1435</v>
      </c>
      <c r="E968" s="9">
        <v>85</v>
      </c>
    </row>
    <row r="969" customFormat="1" customHeight="1" spans="1:5">
      <c r="A969" s="5">
        <f>MAX($A$1:A968)+1</f>
        <v>968</v>
      </c>
      <c r="B969" s="6" t="s">
        <v>2031</v>
      </c>
      <c r="C969" s="6" t="s">
        <v>2032</v>
      </c>
      <c r="D969" s="5" t="s">
        <v>1435</v>
      </c>
      <c r="E969" s="9">
        <v>85</v>
      </c>
    </row>
    <row r="970" customFormat="1" customHeight="1" spans="1:5">
      <c r="A970" s="5">
        <f>MAX($A$1:A969)+1</f>
        <v>969</v>
      </c>
      <c r="B970" s="6" t="s">
        <v>2033</v>
      </c>
      <c r="C970" s="6" t="s">
        <v>2034</v>
      </c>
      <c r="D970" s="5" t="s">
        <v>1435</v>
      </c>
      <c r="E970" s="9">
        <v>85</v>
      </c>
    </row>
    <row r="971" customFormat="1" customHeight="1" spans="1:5">
      <c r="A971" s="5">
        <f>MAX($A$1:A970)+1</f>
        <v>970</v>
      </c>
      <c r="B971" s="6" t="s">
        <v>2035</v>
      </c>
      <c r="C971" s="6" t="s">
        <v>2036</v>
      </c>
      <c r="D971" s="5" t="s">
        <v>1435</v>
      </c>
      <c r="E971" s="9">
        <v>85</v>
      </c>
    </row>
    <row r="972" customFormat="1" customHeight="1" spans="1:5">
      <c r="A972" s="5">
        <f>MAX($A$1:A971)+1</f>
        <v>971</v>
      </c>
      <c r="B972" s="6" t="s">
        <v>2037</v>
      </c>
      <c r="C972" s="6" t="s">
        <v>2038</v>
      </c>
      <c r="D972" s="5" t="s">
        <v>1435</v>
      </c>
      <c r="E972" s="9">
        <v>85</v>
      </c>
    </row>
    <row r="973" customFormat="1" customHeight="1" spans="1:5">
      <c r="A973" s="5">
        <f>MAX($A$1:A972)+1</f>
        <v>972</v>
      </c>
      <c r="B973" s="6" t="s">
        <v>2039</v>
      </c>
      <c r="C973" s="6" t="s">
        <v>2040</v>
      </c>
      <c r="D973" s="5" t="s">
        <v>1435</v>
      </c>
      <c r="E973" s="9">
        <v>85</v>
      </c>
    </row>
    <row r="974" customFormat="1" customHeight="1" spans="1:5">
      <c r="A974" s="5">
        <f>MAX($A$1:A973)+1</f>
        <v>973</v>
      </c>
      <c r="B974" s="6" t="s">
        <v>2041</v>
      </c>
      <c r="C974" s="6" t="s">
        <v>2042</v>
      </c>
      <c r="D974" s="5" t="s">
        <v>1435</v>
      </c>
      <c r="E974" s="9">
        <v>85</v>
      </c>
    </row>
    <row r="975" customFormat="1" customHeight="1" spans="1:5">
      <c r="A975" s="5">
        <f>MAX($A$1:A974)+1</f>
        <v>974</v>
      </c>
      <c r="B975" s="6" t="s">
        <v>2043</v>
      </c>
      <c r="C975" s="6" t="s">
        <v>2044</v>
      </c>
      <c r="D975" s="5" t="s">
        <v>1435</v>
      </c>
      <c r="E975" s="9">
        <v>85</v>
      </c>
    </row>
    <row r="976" customFormat="1" customHeight="1" spans="1:5">
      <c r="A976" s="5">
        <f>MAX($A$1:A975)+1</f>
        <v>975</v>
      </c>
      <c r="B976" s="6" t="s">
        <v>2045</v>
      </c>
      <c r="C976" s="6" t="s">
        <v>2046</v>
      </c>
      <c r="D976" s="5" t="s">
        <v>1435</v>
      </c>
      <c r="E976" s="9">
        <v>85</v>
      </c>
    </row>
    <row r="977" customFormat="1" customHeight="1" spans="1:5">
      <c r="A977" s="5">
        <f>MAX($A$1:A976)+1</f>
        <v>976</v>
      </c>
      <c r="B977" s="6" t="s">
        <v>2047</v>
      </c>
      <c r="C977" s="6" t="s">
        <v>2048</v>
      </c>
      <c r="D977" s="5" t="s">
        <v>1435</v>
      </c>
      <c r="E977" s="9">
        <v>85</v>
      </c>
    </row>
    <row r="978" customFormat="1" customHeight="1" spans="1:5">
      <c r="A978" s="5">
        <f>MAX($A$1:A977)+1</f>
        <v>977</v>
      </c>
      <c r="B978" s="6" t="s">
        <v>2049</v>
      </c>
      <c r="C978" s="6" t="s">
        <v>2050</v>
      </c>
      <c r="D978" s="5" t="s">
        <v>1435</v>
      </c>
      <c r="E978" s="9">
        <v>85</v>
      </c>
    </row>
    <row r="979" customFormat="1" customHeight="1" spans="1:5">
      <c r="A979" s="5">
        <f>MAX($A$1:A978)+1</f>
        <v>978</v>
      </c>
      <c r="B979" s="6" t="s">
        <v>2051</v>
      </c>
      <c r="C979" s="6" t="s">
        <v>2052</v>
      </c>
      <c r="D979" s="5" t="s">
        <v>1435</v>
      </c>
      <c r="E979" s="9">
        <v>85</v>
      </c>
    </row>
    <row r="980" customFormat="1" customHeight="1" spans="1:5">
      <c r="A980" s="5">
        <f>MAX($A$1:A979)+1</f>
        <v>979</v>
      </c>
      <c r="B980" s="6" t="s">
        <v>2053</v>
      </c>
      <c r="C980" s="6" t="s">
        <v>2054</v>
      </c>
      <c r="D980" s="5" t="s">
        <v>1435</v>
      </c>
      <c r="E980" s="9">
        <v>85</v>
      </c>
    </row>
    <row r="981" customFormat="1" customHeight="1" spans="1:5">
      <c r="A981" s="5">
        <f>MAX($A$1:A980)+1</f>
        <v>980</v>
      </c>
      <c r="B981" s="6" t="s">
        <v>2055</v>
      </c>
      <c r="C981" s="6" t="s">
        <v>2056</v>
      </c>
      <c r="D981" s="5" t="s">
        <v>1435</v>
      </c>
      <c r="E981" s="9">
        <v>85</v>
      </c>
    </row>
    <row r="982" customFormat="1" customHeight="1" spans="1:5">
      <c r="A982" s="5">
        <f>MAX($A$1:A981)+1</f>
        <v>981</v>
      </c>
      <c r="B982" s="6" t="s">
        <v>2057</v>
      </c>
      <c r="C982" s="6" t="s">
        <v>2058</v>
      </c>
      <c r="D982" s="5" t="s">
        <v>1435</v>
      </c>
      <c r="E982" s="9">
        <v>85</v>
      </c>
    </row>
    <row r="983" customFormat="1" customHeight="1" spans="1:5">
      <c r="A983" s="5">
        <f>MAX($A$1:A982)+1</f>
        <v>982</v>
      </c>
      <c r="B983" s="6" t="s">
        <v>2059</v>
      </c>
      <c r="C983" s="6" t="s">
        <v>2060</v>
      </c>
      <c r="D983" s="5" t="s">
        <v>1435</v>
      </c>
      <c r="E983" s="9">
        <v>85</v>
      </c>
    </row>
    <row r="984" customFormat="1" customHeight="1" spans="1:5">
      <c r="A984" s="5">
        <f>MAX($A$1:A983)+1</f>
        <v>983</v>
      </c>
      <c r="B984" s="6" t="s">
        <v>2061</v>
      </c>
      <c r="C984" s="6" t="s">
        <v>2062</v>
      </c>
      <c r="D984" s="5" t="s">
        <v>1435</v>
      </c>
      <c r="E984" s="9">
        <v>85</v>
      </c>
    </row>
    <row r="985" customFormat="1" customHeight="1" spans="1:5">
      <c r="A985" s="5">
        <f>MAX($A$1:A984)+1</f>
        <v>984</v>
      </c>
      <c r="B985" s="6" t="s">
        <v>2063</v>
      </c>
      <c r="C985" s="6" t="s">
        <v>2064</v>
      </c>
      <c r="D985" s="5" t="s">
        <v>1435</v>
      </c>
      <c r="E985" s="9">
        <v>85</v>
      </c>
    </row>
    <row r="986" customFormat="1" customHeight="1" spans="1:5">
      <c r="A986" s="5">
        <f>MAX($A$1:A985)+1</f>
        <v>985</v>
      </c>
      <c r="B986" s="6" t="s">
        <v>2065</v>
      </c>
      <c r="C986" s="6" t="s">
        <v>2066</v>
      </c>
      <c r="D986" s="5" t="s">
        <v>1435</v>
      </c>
      <c r="E986" s="9">
        <v>85</v>
      </c>
    </row>
    <row r="987" customFormat="1" customHeight="1" spans="1:5">
      <c r="A987" s="5">
        <f>MAX($A$1:A986)+1</f>
        <v>986</v>
      </c>
      <c r="B987" s="6" t="s">
        <v>2067</v>
      </c>
      <c r="C987" s="6" t="s">
        <v>2068</v>
      </c>
      <c r="D987" s="5" t="s">
        <v>1435</v>
      </c>
      <c r="E987" s="9">
        <v>85</v>
      </c>
    </row>
    <row r="988" customFormat="1" customHeight="1" spans="1:5">
      <c r="A988" s="5">
        <f>MAX($A$1:A987)+1</f>
        <v>987</v>
      </c>
      <c r="B988" s="6" t="s">
        <v>2069</v>
      </c>
      <c r="C988" s="6" t="s">
        <v>2070</v>
      </c>
      <c r="D988" s="5" t="s">
        <v>1435</v>
      </c>
      <c r="E988" s="9">
        <v>85</v>
      </c>
    </row>
    <row r="989" customFormat="1" customHeight="1" spans="1:5">
      <c r="A989" s="5">
        <f>MAX($A$1:A988)+1</f>
        <v>988</v>
      </c>
      <c r="B989" s="6" t="s">
        <v>2071</v>
      </c>
      <c r="C989" s="6" t="s">
        <v>2072</v>
      </c>
      <c r="D989" s="5" t="s">
        <v>1435</v>
      </c>
      <c r="E989" s="9">
        <v>85</v>
      </c>
    </row>
    <row r="990" customFormat="1" customHeight="1" spans="1:5">
      <c r="A990" s="5">
        <f>MAX($A$1:A989)+1</f>
        <v>989</v>
      </c>
      <c r="B990" s="6" t="s">
        <v>2073</v>
      </c>
      <c r="C990" s="6" t="s">
        <v>2074</v>
      </c>
      <c r="D990" s="5" t="s">
        <v>1435</v>
      </c>
      <c r="E990" s="9">
        <v>85</v>
      </c>
    </row>
    <row r="991" customFormat="1" customHeight="1" spans="1:5">
      <c r="A991" s="5">
        <f>MAX($A$1:A990)+1</f>
        <v>990</v>
      </c>
      <c r="B991" s="6" t="s">
        <v>2075</v>
      </c>
      <c r="C991" s="6" t="s">
        <v>2076</v>
      </c>
      <c r="D991" s="5" t="s">
        <v>1435</v>
      </c>
      <c r="E991" s="9">
        <v>85</v>
      </c>
    </row>
    <row r="992" customFormat="1" customHeight="1" spans="1:5">
      <c r="A992" s="5">
        <f>MAX($A$1:A991)+1</f>
        <v>991</v>
      </c>
      <c r="B992" s="6" t="s">
        <v>2077</v>
      </c>
      <c r="C992" s="6" t="s">
        <v>2078</v>
      </c>
      <c r="D992" s="5" t="s">
        <v>1435</v>
      </c>
      <c r="E992" s="9">
        <v>85</v>
      </c>
    </row>
    <row r="993" customFormat="1" customHeight="1" spans="1:5">
      <c r="A993" s="5">
        <f>MAX($A$1:A992)+1</f>
        <v>992</v>
      </c>
      <c r="B993" s="6" t="s">
        <v>2079</v>
      </c>
      <c r="C993" s="6" t="s">
        <v>2080</v>
      </c>
      <c r="D993" s="5" t="s">
        <v>1435</v>
      </c>
      <c r="E993" s="9">
        <v>85</v>
      </c>
    </row>
    <row r="994" customFormat="1" customHeight="1" spans="1:5">
      <c r="A994" s="5">
        <f>MAX($A$1:A993)+1</f>
        <v>993</v>
      </c>
      <c r="B994" s="6" t="s">
        <v>2081</v>
      </c>
      <c r="C994" s="6" t="s">
        <v>2082</v>
      </c>
      <c r="D994" s="5" t="s">
        <v>1435</v>
      </c>
      <c r="E994" s="9">
        <v>85</v>
      </c>
    </row>
    <row r="995" customFormat="1" customHeight="1" spans="1:5">
      <c r="A995" s="5">
        <f>MAX($A$1:A994)+1</f>
        <v>994</v>
      </c>
      <c r="B995" s="6" t="s">
        <v>2083</v>
      </c>
      <c r="C995" s="6" t="s">
        <v>2084</v>
      </c>
      <c r="D995" s="5" t="s">
        <v>1435</v>
      </c>
      <c r="E995" s="9">
        <v>85</v>
      </c>
    </row>
    <row r="996" customFormat="1" customHeight="1" spans="1:5">
      <c r="A996" s="5">
        <f>MAX($A$1:A995)+1</f>
        <v>995</v>
      </c>
      <c r="B996" s="6" t="s">
        <v>2085</v>
      </c>
      <c r="C996" s="6" t="s">
        <v>2086</v>
      </c>
      <c r="D996" s="5" t="s">
        <v>1435</v>
      </c>
      <c r="E996" s="9">
        <v>85</v>
      </c>
    </row>
    <row r="997" customFormat="1" customHeight="1" spans="1:5">
      <c r="A997" s="5">
        <f>MAX($A$1:A996)+1</f>
        <v>996</v>
      </c>
      <c r="B997" s="6" t="s">
        <v>2087</v>
      </c>
      <c r="C997" s="6" t="s">
        <v>2088</v>
      </c>
      <c r="D997" s="5" t="s">
        <v>1435</v>
      </c>
      <c r="E997" s="9">
        <v>85</v>
      </c>
    </row>
    <row r="998" customFormat="1" customHeight="1" spans="1:5">
      <c r="A998" s="5">
        <f>MAX($A$1:A997)+1</f>
        <v>997</v>
      </c>
      <c r="B998" s="6" t="s">
        <v>2089</v>
      </c>
      <c r="C998" s="6" t="s">
        <v>2090</v>
      </c>
      <c r="D998" s="5" t="s">
        <v>1435</v>
      </c>
      <c r="E998" s="9">
        <v>85</v>
      </c>
    </row>
    <row r="999" customFormat="1" customHeight="1" spans="1:5">
      <c r="A999" s="5">
        <f>MAX($A$1:A998)+1</f>
        <v>998</v>
      </c>
      <c r="B999" s="6" t="s">
        <v>2091</v>
      </c>
      <c r="C999" s="6" t="s">
        <v>2092</v>
      </c>
      <c r="D999" s="5" t="s">
        <v>1435</v>
      </c>
      <c r="E999" s="9">
        <v>85</v>
      </c>
    </row>
    <row r="1000" customFormat="1" customHeight="1" spans="1:5">
      <c r="A1000" s="5">
        <f>MAX($A$1:A999)+1</f>
        <v>999</v>
      </c>
      <c r="B1000" s="6" t="s">
        <v>2093</v>
      </c>
      <c r="C1000" s="6" t="s">
        <v>2094</v>
      </c>
      <c r="D1000" s="5" t="s">
        <v>1435</v>
      </c>
      <c r="E1000" s="9">
        <v>85</v>
      </c>
    </row>
    <row r="1001" customFormat="1" customHeight="1" spans="1:5">
      <c r="A1001" s="5">
        <f>MAX($A$1:A1000)+1</f>
        <v>1000</v>
      </c>
      <c r="B1001" s="6" t="s">
        <v>2095</v>
      </c>
      <c r="C1001" s="6" t="s">
        <v>2096</v>
      </c>
      <c r="D1001" s="5" t="s">
        <v>1435</v>
      </c>
      <c r="E1001" s="9">
        <v>85</v>
      </c>
    </row>
    <row r="1002" customFormat="1" customHeight="1" spans="1:5">
      <c r="A1002" s="5">
        <f>MAX($A$1:A1001)+1</f>
        <v>1001</v>
      </c>
      <c r="B1002" s="6" t="s">
        <v>2097</v>
      </c>
      <c r="C1002" s="6" t="s">
        <v>2098</v>
      </c>
      <c r="D1002" s="5" t="s">
        <v>1435</v>
      </c>
      <c r="E1002" s="9">
        <v>85</v>
      </c>
    </row>
    <row r="1003" customFormat="1" customHeight="1" spans="1:5">
      <c r="A1003" s="5">
        <f>MAX($A$1:A1002)+1</f>
        <v>1002</v>
      </c>
      <c r="B1003" s="6" t="s">
        <v>2099</v>
      </c>
      <c r="C1003" s="6" t="s">
        <v>2100</v>
      </c>
      <c r="D1003" s="5" t="s">
        <v>1435</v>
      </c>
      <c r="E1003" s="9">
        <v>85</v>
      </c>
    </row>
    <row r="1004" customFormat="1" customHeight="1" spans="1:5">
      <c r="A1004" s="5">
        <f>MAX($A$1:A1003)+1</f>
        <v>1003</v>
      </c>
      <c r="B1004" s="6" t="s">
        <v>2101</v>
      </c>
      <c r="C1004" s="6" t="s">
        <v>2102</v>
      </c>
      <c r="D1004" s="5" t="s">
        <v>1435</v>
      </c>
      <c r="E1004" s="9">
        <v>85</v>
      </c>
    </row>
    <row r="1005" customFormat="1" customHeight="1" spans="1:5">
      <c r="A1005" s="5">
        <f>MAX($A$1:A1004)+1</f>
        <v>1004</v>
      </c>
      <c r="B1005" s="6" t="s">
        <v>2103</v>
      </c>
      <c r="C1005" s="6" t="s">
        <v>2104</v>
      </c>
      <c r="D1005" s="5" t="s">
        <v>1435</v>
      </c>
      <c r="E1005" s="9">
        <v>85</v>
      </c>
    </row>
    <row r="1006" customFormat="1" customHeight="1" spans="1:5">
      <c r="A1006" s="5">
        <f>MAX($A$1:A1005)+1</f>
        <v>1005</v>
      </c>
      <c r="B1006" s="6" t="s">
        <v>2105</v>
      </c>
      <c r="C1006" s="6" t="s">
        <v>2106</v>
      </c>
      <c r="D1006" s="5" t="s">
        <v>1435</v>
      </c>
      <c r="E1006" s="9">
        <v>85</v>
      </c>
    </row>
    <row r="1007" customFormat="1" customHeight="1" spans="1:5">
      <c r="A1007" s="5">
        <f>MAX($A$1:A1006)+1</f>
        <v>1006</v>
      </c>
      <c r="B1007" s="6" t="s">
        <v>2107</v>
      </c>
      <c r="C1007" s="6" t="s">
        <v>2108</v>
      </c>
      <c r="D1007" s="5" t="s">
        <v>1435</v>
      </c>
      <c r="E1007" s="9">
        <v>85</v>
      </c>
    </row>
    <row r="1008" customFormat="1" customHeight="1" spans="1:5">
      <c r="A1008" s="5">
        <f>MAX($A$1:A1007)+1</f>
        <v>1007</v>
      </c>
      <c r="B1008" s="6" t="s">
        <v>2109</v>
      </c>
      <c r="C1008" s="6" t="s">
        <v>2110</v>
      </c>
      <c r="D1008" s="5" t="s">
        <v>1435</v>
      </c>
      <c r="E1008" s="9">
        <v>85</v>
      </c>
    </row>
    <row r="1009" customFormat="1" customHeight="1" spans="1:5">
      <c r="A1009" s="5">
        <f>MAX($A$1:A1008)+1</f>
        <v>1008</v>
      </c>
      <c r="B1009" s="6" t="s">
        <v>2111</v>
      </c>
      <c r="C1009" s="6" t="s">
        <v>2112</v>
      </c>
      <c r="D1009" s="5" t="s">
        <v>1435</v>
      </c>
      <c r="E1009" s="9">
        <v>85</v>
      </c>
    </row>
    <row r="1010" customFormat="1" customHeight="1" spans="1:5">
      <c r="A1010" s="5">
        <f>MAX($A$1:A1009)+1</f>
        <v>1009</v>
      </c>
      <c r="B1010" s="6" t="s">
        <v>2113</v>
      </c>
      <c r="C1010" s="6" t="s">
        <v>2114</v>
      </c>
      <c r="D1010" s="5" t="s">
        <v>1435</v>
      </c>
      <c r="E1010" s="9">
        <v>85</v>
      </c>
    </row>
    <row r="1011" customFormat="1" customHeight="1" spans="1:5">
      <c r="A1011" s="5">
        <f>MAX($A$1:A1010)+1</f>
        <v>1010</v>
      </c>
      <c r="B1011" s="6" t="s">
        <v>2115</v>
      </c>
      <c r="C1011" s="6" t="s">
        <v>2116</v>
      </c>
      <c r="D1011" s="5" t="s">
        <v>1435</v>
      </c>
      <c r="E1011" s="9">
        <v>85</v>
      </c>
    </row>
    <row r="1012" customFormat="1" customHeight="1" spans="1:5">
      <c r="A1012" s="5">
        <f>MAX($A$1:A1011)+1</f>
        <v>1011</v>
      </c>
      <c r="B1012" s="6" t="s">
        <v>2117</v>
      </c>
      <c r="C1012" s="6" t="s">
        <v>2118</v>
      </c>
      <c r="D1012" s="5" t="s">
        <v>1435</v>
      </c>
      <c r="E1012" s="9">
        <v>85</v>
      </c>
    </row>
    <row r="1013" customFormat="1" customHeight="1" spans="1:5">
      <c r="A1013" s="5">
        <f>MAX($A$1:A1012)+1</f>
        <v>1012</v>
      </c>
      <c r="B1013" s="6" t="s">
        <v>2119</v>
      </c>
      <c r="C1013" s="6" t="s">
        <v>2120</v>
      </c>
      <c r="D1013" s="5" t="s">
        <v>1435</v>
      </c>
      <c r="E1013" s="9">
        <v>85</v>
      </c>
    </row>
    <row r="1014" customFormat="1" customHeight="1" spans="1:5">
      <c r="A1014" s="5">
        <f>MAX($A$1:A1013)+1</f>
        <v>1013</v>
      </c>
      <c r="B1014" s="6" t="s">
        <v>2121</v>
      </c>
      <c r="C1014" s="6" t="s">
        <v>2122</v>
      </c>
      <c r="D1014" s="5" t="s">
        <v>1435</v>
      </c>
      <c r="E1014" s="9">
        <v>85</v>
      </c>
    </row>
    <row r="1015" customFormat="1" customHeight="1" spans="1:5">
      <c r="A1015" s="5">
        <f>MAX($A$1:A1014)+1</f>
        <v>1014</v>
      </c>
      <c r="B1015" s="6" t="s">
        <v>2123</v>
      </c>
      <c r="C1015" s="6" t="s">
        <v>2124</v>
      </c>
      <c r="D1015" s="5" t="s">
        <v>1435</v>
      </c>
      <c r="E1015" s="9">
        <v>85</v>
      </c>
    </row>
    <row r="1016" customFormat="1" customHeight="1" spans="1:5">
      <c r="A1016" s="5">
        <f>MAX($A$1:A1015)+1</f>
        <v>1015</v>
      </c>
      <c r="B1016" s="6" t="s">
        <v>2125</v>
      </c>
      <c r="C1016" s="6" t="s">
        <v>2126</v>
      </c>
      <c r="D1016" s="5" t="s">
        <v>1435</v>
      </c>
      <c r="E1016" s="9">
        <v>85</v>
      </c>
    </row>
    <row r="1017" customFormat="1" customHeight="1" spans="1:5">
      <c r="A1017" s="5">
        <f>MAX($A$1:A1016)+1</f>
        <v>1016</v>
      </c>
      <c r="B1017" s="6" t="s">
        <v>2127</v>
      </c>
      <c r="C1017" s="6" t="s">
        <v>2128</v>
      </c>
      <c r="D1017" s="5" t="s">
        <v>1435</v>
      </c>
      <c r="E1017" s="9">
        <v>85</v>
      </c>
    </row>
    <row r="1018" customFormat="1" customHeight="1" spans="1:5">
      <c r="A1018" s="5">
        <f>MAX($A$1:A1017)+1</f>
        <v>1017</v>
      </c>
      <c r="B1018" s="6" t="s">
        <v>2129</v>
      </c>
      <c r="C1018" s="6" t="s">
        <v>2130</v>
      </c>
      <c r="D1018" s="5" t="s">
        <v>1435</v>
      </c>
      <c r="E1018" s="9">
        <v>85</v>
      </c>
    </row>
    <row r="1019" customFormat="1" customHeight="1" spans="1:5">
      <c r="A1019" s="5">
        <f>MAX($A$1:A1018)+1</f>
        <v>1018</v>
      </c>
      <c r="B1019" s="6" t="s">
        <v>2131</v>
      </c>
      <c r="C1019" s="6" t="s">
        <v>2132</v>
      </c>
      <c r="D1019" s="5" t="s">
        <v>1435</v>
      </c>
      <c r="E1019" s="9">
        <v>85</v>
      </c>
    </row>
    <row r="1020" customFormat="1" customHeight="1" spans="1:5">
      <c r="A1020" s="5">
        <f>MAX($A$1:A1019)+1</f>
        <v>1019</v>
      </c>
      <c r="B1020" s="6" t="s">
        <v>2133</v>
      </c>
      <c r="C1020" s="6" t="s">
        <v>2134</v>
      </c>
      <c r="D1020" s="5" t="s">
        <v>1435</v>
      </c>
      <c r="E1020" s="9">
        <v>85</v>
      </c>
    </row>
    <row r="1021" customFormat="1" customHeight="1" spans="1:5">
      <c r="A1021" s="5">
        <f>MAX($A$1:A1020)+1</f>
        <v>1020</v>
      </c>
      <c r="B1021" s="6" t="s">
        <v>2135</v>
      </c>
      <c r="C1021" s="6" t="s">
        <v>2136</v>
      </c>
      <c r="D1021" s="5" t="s">
        <v>1435</v>
      </c>
      <c r="E1021" s="9">
        <v>85</v>
      </c>
    </row>
    <row r="1022" customFormat="1" customHeight="1" spans="1:5">
      <c r="A1022" s="5">
        <f>MAX($A$1:A1021)+1</f>
        <v>1021</v>
      </c>
      <c r="B1022" s="6" t="s">
        <v>2137</v>
      </c>
      <c r="C1022" s="6" t="s">
        <v>2138</v>
      </c>
      <c r="D1022" s="5" t="s">
        <v>1435</v>
      </c>
      <c r="E1022" s="9">
        <v>85</v>
      </c>
    </row>
    <row r="1023" customFormat="1" customHeight="1" spans="1:5">
      <c r="A1023" s="5">
        <f>MAX($A$1:A1022)+1</f>
        <v>1022</v>
      </c>
      <c r="B1023" s="6" t="s">
        <v>2139</v>
      </c>
      <c r="C1023" s="6" t="s">
        <v>2140</v>
      </c>
      <c r="D1023" s="5" t="s">
        <v>1435</v>
      </c>
      <c r="E1023" s="9">
        <v>85</v>
      </c>
    </row>
    <row r="1024" customFormat="1" customHeight="1" spans="1:5">
      <c r="A1024" s="5">
        <f>MAX($A$1:A1023)+1</f>
        <v>1023</v>
      </c>
      <c r="B1024" s="6" t="s">
        <v>2141</v>
      </c>
      <c r="C1024" s="6" t="s">
        <v>2142</v>
      </c>
      <c r="D1024" s="5" t="s">
        <v>1435</v>
      </c>
      <c r="E1024" s="9">
        <v>85</v>
      </c>
    </row>
    <row r="1025" customFormat="1" customHeight="1" spans="1:5">
      <c r="A1025" s="5">
        <f>MAX($A$1:A1024)+1</f>
        <v>1024</v>
      </c>
      <c r="B1025" s="6" t="s">
        <v>2143</v>
      </c>
      <c r="C1025" s="6" t="s">
        <v>2144</v>
      </c>
      <c r="D1025" s="5" t="s">
        <v>1435</v>
      </c>
      <c r="E1025" s="9">
        <v>85</v>
      </c>
    </row>
    <row r="1026" customFormat="1" customHeight="1" spans="1:5">
      <c r="A1026" s="5">
        <f>MAX($A$1:A1025)+1</f>
        <v>1025</v>
      </c>
      <c r="B1026" s="6" t="s">
        <v>2145</v>
      </c>
      <c r="C1026" s="6" t="s">
        <v>2146</v>
      </c>
      <c r="D1026" s="5" t="s">
        <v>1435</v>
      </c>
      <c r="E1026" s="9">
        <v>85</v>
      </c>
    </row>
    <row r="1027" customFormat="1" customHeight="1" spans="1:5">
      <c r="A1027" s="5">
        <f>MAX($A$1:A1026)+1</f>
        <v>1026</v>
      </c>
      <c r="B1027" s="6" t="s">
        <v>2147</v>
      </c>
      <c r="C1027" s="6" t="s">
        <v>2148</v>
      </c>
      <c r="D1027" s="5" t="s">
        <v>1435</v>
      </c>
      <c r="E1027" s="9">
        <v>85</v>
      </c>
    </row>
    <row r="1028" customFormat="1" customHeight="1" spans="1:5">
      <c r="A1028" s="5">
        <f>MAX($A$1:A1027)+1</f>
        <v>1027</v>
      </c>
      <c r="B1028" s="6" t="s">
        <v>2149</v>
      </c>
      <c r="C1028" s="6" t="s">
        <v>2150</v>
      </c>
      <c r="D1028" s="5" t="s">
        <v>1435</v>
      </c>
      <c r="E1028" s="9">
        <v>85</v>
      </c>
    </row>
    <row r="1029" customFormat="1" customHeight="1" spans="1:5">
      <c r="A1029" s="5">
        <f>MAX($A$1:A1028)+1</f>
        <v>1028</v>
      </c>
      <c r="B1029" s="6" t="s">
        <v>2151</v>
      </c>
      <c r="C1029" s="6" t="s">
        <v>2152</v>
      </c>
      <c r="D1029" s="5" t="s">
        <v>1435</v>
      </c>
      <c r="E1029" s="9">
        <v>85</v>
      </c>
    </row>
    <row r="1030" customFormat="1" customHeight="1" spans="1:5">
      <c r="A1030" s="5">
        <f>MAX($A$1:A1029)+1</f>
        <v>1029</v>
      </c>
      <c r="B1030" s="6" t="s">
        <v>2153</v>
      </c>
      <c r="C1030" s="6" t="s">
        <v>2154</v>
      </c>
      <c r="D1030" s="5" t="s">
        <v>1435</v>
      </c>
      <c r="E1030" s="9">
        <v>85</v>
      </c>
    </row>
    <row r="1031" customFormat="1" customHeight="1" spans="1:5">
      <c r="A1031" s="5">
        <f>MAX($A$1:A1030)+1</f>
        <v>1030</v>
      </c>
      <c r="B1031" s="6" t="s">
        <v>2155</v>
      </c>
      <c r="C1031" s="6" t="s">
        <v>2156</v>
      </c>
      <c r="D1031" s="5" t="s">
        <v>1435</v>
      </c>
      <c r="E1031" s="9">
        <v>85</v>
      </c>
    </row>
    <row r="1032" customFormat="1" customHeight="1" spans="1:5">
      <c r="A1032" s="5">
        <f>MAX($A$1:A1031)+1</f>
        <v>1031</v>
      </c>
      <c r="B1032" s="6" t="s">
        <v>2157</v>
      </c>
      <c r="C1032" s="6" t="s">
        <v>2158</v>
      </c>
      <c r="D1032" s="5" t="s">
        <v>1435</v>
      </c>
      <c r="E1032" s="9">
        <v>85</v>
      </c>
    </row>
    <row r="1033" customFormat="1" customHeight="1" spans="1:5">
      <c r="A1033" s="5">
        <f>MAX($A$1:A1032)+1</f>
        <v>1032</v>
      </c>
      <c r="B1033" s="6" t="s">
        <v>2159</v>
      </c>
      <c r="C1033" s="6" t="s">
        <v>2160</v>
      </c>
      <c r="D1033" s="5" t="s">
        <v>1435</v>
      </c>
      <c r="E1033" s="9">
        <v>85</v>
      </c>
    </row>
    <row r="1034" customFormat="1" customHeight="1" spans="1:5">
      <c r="A1034" s="5">
        <f>MAX($A$1:A1033)+1</f>
        <v>1033</v>
      </c>
      <c r="B1034" s="6" t="s">
        <v>2161</v>
      </c>
      <c r="C1034" s="6" t="s">
        <v>2162</v>
      </c>
      <c r="D1034" s="5" t="s">
        <v>1435</v>
      </c>
      <c r="E1034" s="9">
        <v>85</v>
      </c>
    </row>
    <row r="1035" customFormat="1" customHeight="1" spans="1:5">
      <c r="A1035" s="5">
        <f>MAX($A$1:A1034)+1</f>
        <v>1034</v>
      </c>
      <c r="B1035" s="6" t="s">
        <v>2163</v>
      </c>
      <c r="C1035" s="6" t="s">
        <v>2164</v>
      </c>
      <c r="D1035" s="5" t="s">
        <v>1435</v>
      </c>
      <c r="E1035" s="9">
        <v>85</v>
      </c>
    </row>
    <row r="1036" customFormat="1" customHeight="1" spans="1:5">
      <c r="A1036" s="5">
        <f>MAX($A$1:A1035)+1</f>
        <v>1035</v>
      </c>
      <c r="B1036" s="6" t="s">
        <v>2165</v>
      </c>
      <c r="C1036" s="6" t="s">
        <v>2166</v>
      </c>
      <c r="D1036" s="5" t="s">
        <v>1435</v>
      </c>
      <c r="E1036" s="9">
        <v>85</v>
      </c>
    </row>
    <row r="1037" customFormat="1" customHeight="1" spans="1:5">
      <c r="A1037" s="5">
        <f>MAX($A$1:A1036)+1</f>
        <v>1036</v>
      </c>
      <c r="B1037" s="6" t="s">
        <v>2167</v>
      </c>
      <c r="C1037" s="6" t="s">
        <v>2168</v>
      </c>
      <c r="D1037" s="5" t="s">
        <v>1435</v>
      </c>
      <c r="E1037" s="9">
        <v>85</v>
      </c>
    </row>
    <row r="1038" customFormat="1" customHeight="1" spans="1:5">
      <c r="A1038" s="5">
        <f>MAX($A$1:A1037)+1</f>
        <v>1037</v>
      </c>
      <c r="B1038" s="6" t="s">
        <v>2169</v>
      </c>
      <c r="C1038" s="6" t="s">
        <v>2170</v>
      </c>
      <c r="D1038" s="5" t="s">
        <v>1435</v>
      </c>
      <c r="E1038" s="9">
        <v>85</v>
      </c>
    </row>
    <row r="1039" customFormat="1" customHeight="1" spans="1:5">
      <c r="A1039" s="5">
        <f>MAX($A$1:A1038)+1</f>
        <v>1038</v>
      </c>
      <c r="B1039" s="6" t="s">
        <v>2171</v>
      </c>
      <c r="C1039" s="6" t="s">
        <v>2172</v>
      </c>
      <c r="D1039" s="5" t="s">
        <v>1435</v>
      </c>
      <c r="E1039" s="9">
        <v>85</v>
      </c>
    </row>
    <row r="1040" customFormat="1" customHeight="1" spans="1:5">
      <c r="A1040" s="5">
        <f>MAX($A$1:A1039)+1</f>
        <v>1039</v>
      </c>
      <c r="B1040" s="6" t="s">
        <v>2173</v>
      </c>
      <c r="C1040" s="6" t="s">
        <v>2174</v>
      </c>
      <c r="D1040" s="5" t="s">
        <v>1435</v>
      </c>
      <c r="E1040" s="9">
        <v>85</v>
      </c>
    </row>
    <row r="1041" customFormat="1" customHeight="1" spans="1:5">
      <c r="A1041" s="5">
        <f>MAX($A$1:A1040)+1</f>
        <v>1040</v>
      </c>
      <c r="B1041" s="6" t="s">
        <v>2175</v>
      </c>
      <c r="C1041" s="6" t="s">
        <v>2176</v>
      </c>
      <c r="D1041" s="5" t="s">
        <v>1435</v>
      </c>
      <c r="E1041" s="9">
        <v>85</v>
      </c>
    </row>
    <row r="1042" customFormat="1" customHeight="1" spans="1:5">
      <c r="A1042" s="5">
        <f>MAX($A$1:A1041)+1</f>
        <v>1041</v>
      </c>
      <c r="B1042" s="6" t="s">
        <v>2177</v>
      </c>
      <c r="C1042" s="6" t="s">
        <v>2178</v>
      </c>
      <c r="D1042" s="5" t="s">
        <v>1435</v>
      </c>
      <c r="E1042" s="9">
        <v>85</v>
      </c>
    </row>
    <row r="1043" customFormat="1" customHeight="1" spans="1:5">
      <c r="A1043" s="5">
        <f>MAX($A$1:A1042)+1</f>
        <v>1042</v>
      </c>
      <c r="B1043" s="6" t="s">
        <v>2179</v>
      </c>
      <c r="C1043" s="6" t="s">
        <v>2180</v>
      </c>
      <c r="D1043" s="5" t="s">
        <v>1435</v>
      </c>
      <c r="E1043" s="9">
        <v>85</v>
      </c>
    </row>
    <row r="1044" customFormat="1" customHeight="1" spans="1:5">
      <c r="A1044" s="5">
        <f>MAX($A$1:A1043)+1</f>
        <v>1043</v>
      </c>
      <c r="B1044" s="6" t="s">
        <v>2181</v>
      </c>
      <c r="C1044" s="6" t="s">
        <v>2182</v>
      </c>
      <c r="D1044" s="5" t="s">
        <v>1435</v>
      </c>
      <c r="E1044" s="9">
        <v>85</v>
      </c>
    </row>
    <row r="1045" customFormat="1" customHeight="1" spans="1:5">
      <c r="A1045" s="5">
        <f>MAX($A$1:A1044)+1</f>
        <v>1044</v>
      </c>
      <c r="B1045" s="6" t="s">
        <v>2183</v>
      </c>
      <c r="C1045" s="6" t="s">
        <v>2184</v>
      </c>
      <c r="D1045" s="5" t="s">
        <v>1435</v>
      </c>
      <c r="E1045" s="9">
        <v>85</v>
      </c>
    </row>
    <row r="1046" customFormat="1" customHeight="1" spans="1:5">
      <c r="A1046" s="5">
        <f>MAX($A$1:A1045)+1</f>
        <v>1045</v>
      </c>
      <c r="B1046" s="6" t="s">
        <v>2185</v>
      </c>
      <c r="C1046" s="6" t="s">
        <v>2186</v>
      </c>
      <c r="D1046" s="5" t="s">
        <v>1435</v>
      </c>
      <c r="E1046" s="9">
        <v>85</v>
      </c>
    </row>
    <row r="1047" customFormat="1" customHeight="1" spans="1:5">
      <c r="A1047" s="5">
        <f>MAX($A$1:A1046)+1</f>
        <v>1046</v>
      </c>
      <c r="B1047" s="6" t="s">
        <v>2187</v>
      </c>
      <c r="C1047" s="6" t="s">
        <v>2188</v>
      </c>
      <c r="D1047" s="5" t="s">
        <v>1435</v>
      </c>
      <c r="E1047" s="9">
        <v>85</v>
      </c>
    </row>
    <row r="1048" customFormat="1" customHeight="1" spans="1:5">
      <c r="A1048" s="5">
        <f>MAX($A$1:A1047)+1</f>
        <v>1047</v>
      </c>
      <c r="B1048" s="6" t="s">
        <v>2189</v>
      </c>
      <c r="C1048" s="6" t="s">
        <v>2190</v>
      </c>
      <c r="D1048" s="5" t="s">
        <v>1435</v>
      </c>
      <c r="E1048" s="9">
        <v>85</v>
      </c>
    </row>
    <row r="1049" customFormat="1" customHeight="1" spans="1:5">
      <c r="A1049" s="5">
        <f>MAX($A$1:A1048)+1</f>
        <v>1048</v>
      </c>
      <c r="B1049" s="6" t="s">
        <v>2191</v>
      </c>
      <c r="C1049" s="6" t="s">
        <v>2192</v>
      </c>
      <c r="D1049" s="5" t="s">
        <v>1435</v>
      </c>
      <c r="E1049" s="9">
        <v>85</v>
      </c>
    </row>
    <row r="1050" customFormat="1" customHeight="1" spans="1:5">
      <c r="A1050" s="5">
        <f>MAX($A$1:A1049)+1</f>
        <v>1049</v>
      </c>
      <c r="B1050" s="6" t="s">
        <v>2193</v>
      </c>
      <c r="C1050" s="6" t="s">
        <v>2194</v>
      </c>
      <c r="D1050" s="5" t="s">
        <v>1435</v>
      </c>
      <c r="E1050" s="9">
        <v>85</v>
      </c>
    </row>
    <row r="1051" customFormat="1" customHeight="1" spans="1:5">
      <c r="A1051" s="5">
        <f>MAX($A$1:A1050)+1</f>
        <v>1050</v>
      </c>
      <c r="B1051" s="6" t="s">
        <v>2195</v>
      </c>
      <c r="C1051" s="6" t="s">
        <v>2196</v>
      </c>
      <c r="D1051" s="5" t="s">
        <v>1435</v>
      </c>
      <c r="E1051" s="9">
        <v>85</v>
      </c>
    </row>
    <row r="1052" customFormat="1" customHeight="1" spans="1:5">
      <c r="A1052" s="5">
        <f>MAX($A$1:A1051)+1</f>
        <v>1051</v>
      </c>
      <c r="B1052" s="6" t="s">
        <v>2197</v>
      </c>
      <c r="C1052" s="6" t="s">
        <v>2198</v>
      </c>
      <c r="D1052" s="5" t="s">
        <v>1435</v>
      </c>
      <c r="E1052" s="9">
        <v>85</v>
      </c>
    </row>
    <row r="1053" customFormat="1" customHeight="1" spans="1:5">
      <c r="A1053" s="5">
        <f>MAX($A$1:A1052)+1</f>
        <v>1052</v>
      </c>
      <c r="B1053" s="6" t="s">
        <v>2199</v>
      </c>
      <c r="C1053" s="6" t="s">
        <v>2200</v>
      </c>
      <c r="D1053" s="5" t="s">
        <v>1435</v>
      </c>
      <c r="E1053" s="9">
        <v>85</v>
      </c>
    </row>
    <row r="1054" customFormat="1" customHeight="1" spans="1:5">
      <c r="A1054" s="5">
        <f>MAX($A$1:A1053)+1</f>
        <v>1053</v>
      </c>
      <c r="B1054" s="6" t="s">
        <v>2201</v>
      </c>
      <c r="C1054" s="6" t="s">
        <v>2202</v>
      </c>
      <c r="D1054" s="5" t="s">
        <v>1435</v>
      </c>
      <c r="E1054" s="9">
        <v>85</v>
      </c>
    </row>
    <row r="1055" customFormat="1" customHeight="1" spans="1:5">
      <c r="A1055" s="5">
        <f>MAX($A$1:A1054)+1</f>
        <v>1054</v>
      </c>
      <c r="B1055" s="6" t="s">
        <v>2203</v>
      </c>
      <c r="C1055" s="6" t="s">
        <v>2204</v>
      </c>
      <c r="D1055" s="5" t="s">
        <v>1435</v>
      </c>
      <c r="E1055" s="9">
        <v>85</v>
      </c>
    </row>
    <row r="1056" customFormat="1" customHeight="1" spans="1:5">
      <c r="A1056" s="5">
        <f>MAX($A$1:A1055)+1</f>
        <v>1055</v>
      </c>
      <c r="B1056" s="6" t="s">
        <v>2205</v>
      </c>
      <c r="C1056" s="6" t="s">
        <v>2206</v>
      </c>
      <c r="D1056" s="5" t="s">
        <v>1435</v>
      </c>
      <c r="E1056" s="9">
        <v>85</v>
      </c>
    </row>
    <row r="1057" customFormat="1" customHeight="1" spans="1:5">
      <c r="A1057" s="5">
        <f>MAX($A$1:A1056)+1</f>
        <v>1056</v>
      </c>
      <c r="B1057" s="6" t="s">
        <v>2207</v>
      </c>
      <c r="C1057" s="6" t="s">
        <v>2208</v>
      </c>
      <c r="D1057" s="5" t="s">
        <v>1435</v>
      </c>
      <c r="E1057" s="9">
        <v>85</v>
      </c>
    </row>
    <row r="1058" customFormat="1" customHeight="1" spans="1:5">
      <c r="A1058" s="5">
        <f>MAX($A$1:A1057)+1</f>
        <v>1057</v>
      </c>
      <c r="B1058" s="6" t="s">
        <v>2209</v>
      </c>
      <c r="C1058" s="6" t="s">
        <v>2210</v>
      </c>
      <c r="D1058" s="5" t="s">
        <v>1435</v>
      </c>
      <c r="E1058" s="9">
        <v>85</v>
      </c>
    </row>
    <row r="1059" customFormat="1" customHeight="1" spans="1:5">
      <c r="A1059" s="5">
        <f>MAX($A$1:A1058)+1</f>
        <v>1058</v>
      </c>
      <c r="B1059" s="6" t="s">
        <v>2211</v>
      </c>
      <c r="C1059" s="6" t="s">
        <v>2212</v>
      </c>
      <c r="D1059" s="5" t="s">
        <v>1435</v>
      </c>
      <c r="E1059" s="9">
        <v>85</v>
      </c>
    </row>
    <row r="1060" customFormat="1" customHeight="1" spans="1:5">
      <c r="A1060" s="5">
        <f>MAX($A$1:A1059)+1</f>
        <v>1059</v>
      </c>
      <c r="B1060" s="6" t="s">
        <v>2213</v>
      </c>
      <c r="C1060" s="6" t="s">
        <v>2214</v>
      </c>
      <c r="D1060" s="5" t="s">
        <v>1435</v>
      </c>
      <c r="E1060" s="9">
        <v>85</v>
      </c>
    </row>
    <row r="1061" customFormat="1" customHeight="1" spans="1:5">
      <c r="A1061" s="5">
        <f>MAX($A$1:A1060)+1</f>
        <v>1060</v>
      </c>
      <c r="B1061" s="6" t="s">
        <v>2215</v>
      </c>
      <c r="C1061" s="6" t="s">
        <v>2216</v>
      </c>
      <c r="D1061" s="5" t="s">
        <v>1435</v>
      </c>
      <c r="E1061" s="9">
        <v>85</v>
      </c>
    </row>
    <row r="1062" customFormat="1" customHeight="1" spans="1:5">
      <c r="A1062" s="5">
        <f>MAX($A$1:A1061)+1</f>
        <v>1061</v>
      </c>
      <c r="B1062" s="6" t="s">
        <v>2217</v>
      </c>
      <c r="C1062" s="6" t="s">
        <v>2218</v>
      </c>
      <c r="D1062" s="5" t="s">
        <v>1435</v>
      </c>
      <c r="E1062" s="9">
        <v>85</v>
      </c>
    </row>
    <row r="1063" customFormat="1" customHeight="1" spans="1:5">
      <c r="A1063" s="5">
        <f>MAX($A$1:A1062)+1</f>
        <v>1062</v>
      </c>
      <c r="B1063" s="6" t="s">
        <v>2219</v>
      </c>
      <c r="C1063" s="6" t="s">
        <v>2220</v>
      </c>
      <c r="D1063" s="5" t="s">
        <v>1435</v>
      </c>
      <c r="E1063" s="9">
        <v>85</v>
      </c>
    </row>
    <row r="1064" customFormat="1" customHeight="1" spans="1:5">
      <c r="A1064" s="5">
        <f>MAX($A$1:A1063)+1</f>
        <v>1063</v>
      </c>
      <c r="B1064" s="6" t="s">
        <v>2221</v>
      </c>
      <c r="C1064" s="6" t="s">
        <v>2222</v>
      </c>
      <c r="D1064" s="5" t="s">
        <v>1435</v>
      </c>
      <c r="E1064" s="9">
        <v>85</v>
      </c>
    </row>
    <row r="1065" customFormat="1" customHeight="1" spans="1:5">
      <c r="A1065" s="5">
        <f>MAX($A$1:A1064)+1</f>
        <v>1064</v>
      </c>
      <c r="B1065" s="6" t="s">
        <v>2223</v>
      </c>
      <c r="C1065" s="6" t="s">
        <v>2224</v>
      </c>
      <c r="D1065" s="5" t="s">
        <v>1435</v>
      </c>
      <c r="E1065" s="9">
        <v>85</v>
      </c>
    </row>
    <row r="1066" customFormat="1" customHeight="1" spans="1:5">
      <c r="A1066" s="5">
        <f>MAX($A$1:A1065)+1</f>
        <v>1065</v>
      </c>
      <c r="B1066" s="6" t="s">
        <v>2225</v>
      </c>
      <c r="C1066" s="6" t="s">
        <v>2226</v>
      </c>
      <c r="D1066" s="5" t="s">
        <v>1435</v>
      </c>
      <c r="E1066" s="9">
        <v>85</v>
      </c>
    </row>
    <row r="1067" customFormat="1" customHeight="1" spans="1:5">
      <c r="A1067" s="5">
        <f>MAX($A$1:A1066)+1</f>
        <v>1066</v>
      </c>
      <c r="B1067" s="6" t="s">
        <v>2227</v>
      </c>
      <c r="C1067" s="6" t="s">
        <v>2228</v>
      </c>
      <c r="D1067" s="5" t="s">
        <v>1435</v>
      </c>
      <c r="E1067" s="9">
        <v>85</v>
      </c>
    </row>
    <row r="1068" customFormat="1" customHeight="1" spans="1:5">
      <c r="A1068" s="5">
        <f>MAX($A$1:A1067)+1</f>
        <v>1067</v>
      </c>
      <c r="B1068" s="6" t="s">
        <v>2229</v>
      </c>
      <c r="C1068" s="6" t="s">
        <v>2230</v>
      </c>
      <c r="D1068" s="5" t="s">
        <v>1435</v>
      </c>
      <c r="E1068" s="9">
        <v>85</v>
      </c>
    </row>
    <row r="1069" customFormat="1" customHeight="1" spans="1:5">
      <c r="A1069" s="5">
        <f>MAX($A$1:A1068)+1</f>
        <v>1068</v>
      </c>
      <c r="B1069" s="6" t="s">
        <v>2231</v>
      </c>
      <c r="C1069" s="6" t="s">
        <v>2232</v>
      </c>
      <c r="D1069" s="5" t="s">
        <v>1435</v>
      </c>
      <c r="E1069" s="9">
        <v>85</v>
      </c>
    </row>
    <row r="1070" customFormat="1" customHeight="1" spans="1:5">
      <c r="A1070" s="5">
        <f>MAX($A$1:A1069)+1</f>
        <v>1069</v>
      </c>
      <c r="B1070" s="6" t="s">
        <v>2233</v>
      </c>
      <c r="C1070" s="6" t="s">
        <v>2234</v>
      </c>
      <c r="D1070" s="5" t="s">
        <v>1435</v>
      </c>
      <c r="E1070" s="9">
        <v>85</v>
      </c>
    </row>
    <row r="1071" customFormat="1" customHeight="1" spans="1:5">
      <c r="A1071" s="5">
        <f>MAX($A$1:A1070)+1</f>
        <v>1070</v>
      </c>
      <c r="B1071" s="6" t="s">
        <v>2235</v>
      </c>
      <c r="C1071" s="6" t="s">
        <v>2236</v>
      </c>
      <c r="D1071" s="5" t="s">
        <v>1435</v>
      </c>
      <c r="E1071" s="9">
        <v>85</v>
      </c>
    </row>
    <row r="1072" customFormat="1" customHeight="1" spans="1:5">
      <c r="A1072" s="5">
        <f>MAX($A$1:A1071)+1</f>
        <v>1071</v>
      </c>
      <c r="B1072" s="6" t="s">
        <v>2237</v>
      </c>
      <c r="C1072" s="6" t="s">
        <v>2238</v>
      </c>
      <c r="D1072" s="5" t="s">
        <v>1435</v>
      </c>
      <c r="E1072" s="9">
        <v>85</v>
      </c>
    </row>
    <row r="1073" customFormat="1" customHeight="1" spans="1:5">
      <c r="A1073" s="5">
        <f>MAX($A$1:A1072)+1</f>
        <v>1072</v>
      </c>
      <c r="B1073" s="6" t="s">
        <v>2239</v>
      </c>
      <c r="C1073" s="6" t="s">
        <v>2240</v>
      </c>
      <c r="D1073" s="5" t="s">
        <v>1435</v>
      </c>
      <c r="E1073" s="9">
        <v>85</v>
      </c>
    </row>
    <row r="1074" customFormat="1" customHeight="1" spans="1:5">
      <c r="A1074" s="5">
        <f>MAX($A$1:A1073)+1</f>
        <v>1073</v>
      </c>
      <c r="B1074" s="6" t="s">
        <v>2241</v>
      </c>
      <c r="C1074" s="6" t="s">
        <v>2242</v>
      </c>
      <c r="D1074" s="5" t="s">
        <v>1435</v>
      </c>
      <c r="E1074" s="9">
        <v>85</v>
      </c>
    </row>
    <row r="1075" customFormat="1" customHeight="1" spans="1:5">
      <c r="A1075" s="5">
        <f>MAX($A$1:A1074)+1</f>
        <v>1074</v>
      </c>
      <c r="B1075" s="6" t="s">
        <v>2243</v>
      </c>
      <c r="C1075" s="6" t="s">
        <v>2244</v>
      </c>
      <c r="D1075" s="5" t="s">
        <v>1435</v>
      </c>
      <c r="E1075" s="9">
        <v>85</v>
      </c>
    </row>
    <row r="1076" customFormat="1" customHeight="1" spans="1:5">
      <c r="A1076" s="5">
        <f>MAX($A$1:A1075)+1</f>
        <v>1075</v>
      </c>
      <c r="B1076" s="6" t="s">
        <v>2245</v>
      </c>
      <c r="C1076" s="6" t="s">
        <v>2246</v>
      </c>
      <c r="D1076" s="5" t="s">
        <v>1435</v>
      </c>
      <c r="E1076" s="9">
        <v>85</v>
      </c>
    </row>
    <row r="1077" customFormat="1" customHeight="1" spans="1:5">
      <c r="A1077" s="5">
        <f>MAX($A$1:A1076)+1</f>
        <v>1076</v>
      </c>
      <c r="B1077" s="6" t="s">
        <v>2247</v>
      </c>
      <c r="C1077" s="6" t="s">
        <v>2248</v>
      </c>
      <c r="D1077" s="5" t="s">
        <v>1435</v>
      </c>
      <c r="E1077" s="9">
        <v>85</v>
      </c>
    </row>
    <row r="1078" customFormat="1" customHeight="1" spans="1:5">
      <c r="A1078" s="5">
        <f>MAX($A$1:A1077)+1</f>
        <v>1077</v>
      </c>
      <c r="B1078" s="6" t="s">
        <v>2249</v>
      </c>
      <c r="C1078" s="6" t="s">
        <v>2250</v>
      </c>
      <c r="D1078" s="5" t="s">
        <v>1435</v>
      </c>
      <c r="E1078" s="9">
        <v>85</v>
      </c>
    </row>
    <row r="1079" customFormat="1" customHeight="1" spans="1:5">
      <c r="A1079" s="5">
        <f>MAX($A$1:A1078)+1</f>
        <v>1078</v>
      </c>
      <c r="B1079" s="6" t="s">
        <v>2251</v>
      </c>
      <c r="C1079" s="6" t="s">
        <v>2252</v>
      </c>
      <c r="D1079" s="5" t="s">
        <v>1435</v>
      </c>
      <c r="E1079" s="9">
        <v>85</v>
      </c>
    </row>
    <row r="1080" customFormat="1" customHeight="1" spans="1:5">
      <c r="A1080" s="5">
        <f>MAX($A$1:A1079)+1</f>
        <v>1079</v>
      </c>
      <c r="B1080" s="6" t="s">
        <v>2253</v>
      </c>
      <c r="C1080" s="6" t="s">
        <v>2254</v>
      </c>
      <c r="D1080" s="5" t="s">
        <v>1435</v>
      </c>
      <c r="E1080" s="9">
        <v>85</v>
      </c>
    </row>
    <row r="1081" customFormat="1" customHeight="1" spans="1:5">
      <c r="A1081" s="5">
        <f>MAX($A$1:A1080)+1</f>
        <v>1080</v>
      </c>
      <c r="B1081" s="6" t="s">
        <v>2255</v>
      </c>
      <c r="C1081" s="6" t="s">
        <v>2256</v>
      </c>
      <c r="D1081" s="5" t="s">
        <v>1435</v>
      </c>
      <c r="E1081" s="9">
        <v>85</v>
      </c>
    </row>
    <row r="1082" customFormat="1" customHeight="1" spans="1:5">
      <c r="A1082" s="5">
        <f>MAX($A$1:A1081)+1</f>
        <v>1081</v>
      </c>
      <c r="B1082" s="6" t="s">
        <v>2257</v>
      </c>
      <c r="C1082" s="6" t="s">
        <v>2258</v>
      </c>
      <c r="D1082" s="5" t="s">
        <v>1435</v>
      </c>
      <c r="E1082" s="9">
        <v>85</v>
      </c>
    </row>
    <row r="1083" customFormat="1" customHeight="1" spans="1:5">
      <c r="A1083" s="5">
        <f>MAX($A$1:A1082)+1</f>
        <v>1082</v>
      </c>
      <c r="B1083" s="6" t="s">
        <v>2259</v>
      </c>
      <c r="C1083" s="6" t="s">
        <v>2260</v>
      </c>
      <c r="D1083" s="5" t="s">
        <v>1435</v>
      </c>
      <c r="E1083" s="9">
        <v>85</v>
      </c>
    </row>
    <row r="1084" customFormat="1" customHeight="1" spans="1:5">
      <c r="A1084" s="5">
        <f>MAX($A$1:A1083)+1</f>
        <v>1083</v>
      </c>
      <c r="B1084" s="6" t="s">
        <v>2261</v>
      </c>
      <c r="C1084" s="6" t="s">
        <v>2262</v>
      </c>
      <c r="D1084" s="5" t="s">
        <v>1435</v>
      </c>
      <c r="E1084" s="9">
        <v>85</v>
      </c>
    </row>
    <row r="1085" customFormat="1" customHeight="1" spans="1:5">
      <c r="A1085" s="5">
        <f>MAX($A$1:A1084)+1</f>
        <v>1084</v>
      </c>
      <c r="B1085" s="6" t="s">
        <v>2263</v>
      </c>
      <c r="C1085" s="6" t="s">
        <v>2264</v>
      </c>
      <c r="D1085" s="5" t="s">
        <v>1435</v>
      </c>
      <c r="E1085" s="9">
        <v>85</v>
      </c>
    </row>
    <row r="1086" customFormat="1" customHeight="1" spans="1:5">
      <c r="A1086" s="5">
        <f>MAX($A$1:A1085)+1</f>
        <v>1085</v>
      </c>
      <c r="B1086" s="6" t="s">
        <v>2265</v>
      </c>
      <c r="C1086" s="6" t="s">
        <v>2266</v>
      </c>
      <c r="D1086" s="5" t="s">
        <v>1435</v>
      </c>
      <c r="E1086" s="9">
        <v>85</v>
      </c>
    </row>
    <row r="1087" customFormat="1" customHeight="1" spans="1:5">
      <c r="A1087" s="5">
        <f>MAX($A$1:A1086)+1</f>
        <v>1086</v>
      </c>
      <c r="B1087" s="6" t="s">
        <v>2267</v>
      </c>
      <c r="C1087" s="6" t="s">
        <v>2268</v>
      </c>
      <c r="D1087" s="5" t="s">
        <v>1435</v>
      </c>
      <c r="E1087" s="9">
        <v>85</v>
      </c>
    </row>
    <row r="1088" customFormat="1" customHeight="1" spans="1:5">
      <c r="A1088" s="5">
        <f>MAX($A$1:A1087)+1</f>
        <v>1087</v>
      </c>
      <c r="B1088" s="6" t="s">
        <v>2269</v>
      </c>
      <c r="C1088" s="6" t="s">
        <v>2270</v>
      </c>
      <c r="D1088" s="5" t="s">
        <v>1435</v>
      </c>
      <c r="E1088" s="9">
        <v>85</v>
      </c>
    </row>
    <row r="1089" customFormat="1" customHeight="1" spans="1:5">
      <c r="A1089" s="5">
        <f>MAX($A$1:A1088)+1</f>
        <v>1088</v>
      </c>
      <c r="B1089" s="6" t="s">
        <v>2271</v>
      </c>
      <c r="C1089" s="6" t="s">
        <v>2272</v>
      </c>
      <c r="D1089" s="5" t="s">
        <v>1435</v>
      </c>
      <c r="E1089" s="9">
        <v>85</v>
      </c>
    </row>
    <row r="1090" customFormat="1" customHeight="1" spans="1:5">
      <c r="A1090" s="5">
        <f>MAX($A$1:A1089)+1</f>
        <v>1089</v>
      </c>
      <c r="B1090" s="6" t="s">
        <v>2273</v>
      </c>
      <c r="C1090" s="6" t="s">
        <v>2274</v>
      </c>
      <c r="D1090" s="5" t="s">
        <v>1435</v>
      </c>
      <c r="E1090" s="9">
        <v>85</v>
      </c>
    </row>
    <row r="1091" customFormat="1" customHeight="1" spans="1:5">
      <c r="A1091" s="5">
        <f>MAX($A$1:A1090)+1</f>
        <v>1090</v>
      </c>
      <c r="B1091" s="6" t="s">
        <v>2275</v>
      </c>
      <c r="C1091" s="6" t="s">
        <v>2276</v>
      </c>
      <c r="D1091" s="5" t="s">
        <v>1435</v>
      </c>
      <c r="E1091" s="9">
        <v>85</v>
      </c>
    </row>
    <row r="1092" customFormat="1" customHeight="1" spans="1:5">
      <c r="A1092" s="5">
        <f>MAX($A$1:A1091)+1</f>
        <v>1091</v>
      </c>
      <c r="B1092" s="6" t="s">
        <v>2277</v>
      </c>
      <c r="C1092" s="6" t="s">
        <v>2278</v>
      </c>
      <c r="D1092" s="5" t="s">
        <v>1435</v>
      </c>
      <c r="E1092" s="9">
        <v>85</v>
      </c>
    </row>
    <row r="1093" customFormat="1" customHeight="1" spans="1:5">
      <c r="A1093" s="5">
        <f>MAX($A$1:A1092)+1</f>
        <v>1092</v>
      </c>
      <c r="B1093" s="6" t="s">
        <v>2279</v>
      </c>
      <c r="C1093" s="6" t="s">
        <v>2280</v>
      </c>
      <c r="D1093" s="5" t="s">
        <v>1435</v>
      </c>
      <c r="E1093" s="9">
        <v>85</v>
      </c>
    </row>
    <row r="1094" customFormat="1" customHeight="1" spans="1:5">
      <c r="A1094" s="5">
        <f>MAX($A$1:A1093)+1</f>
        <v>1093</v>
      </c>
      <c r="B1094" s="6" t="s">
        <v>2281</v>
      </c>
      <c r="C1094" s="6" t="s">
        <v>2282</v>
      </c>
      <c r="D1094" s="5" t="s">
        <v>1435</v>
      </c>
      <c r="E1094" s="9">
        <v>85</v>
      </c>
    </row>
    <row r="1095" customFormat="1" customHeight="1" spans="1:5">
      <c r="A1095" s="5">
        <f>MAX($A$1:A1094)+1</f>
        <v>1094</v>
      </c>
      <c r="B1095" s="6" t="s">
        <v>2283</v>
      </c>
      <c r="C1095" s="6" t="s">
        <v>2284</v>
      </c>
      <c r="D1095" s="5" t="s">
        <v>1435</v>
      </c>
      <c r="E1095" s="9">
        <v>85</v>
      </c>
    </row>
    <row r="1096" customFormat="1" customHeight="1" spans="1:5">
      <c r="A1096" s="5">
        <f>MAX($A$1:A1095)+1</f>
        <v>1095</v>
      </c>
      <c r="B1096" s="6" t="s">
        <v>2285</v>
      </c>
      <c r="C1096" s="6" t="s">
        <v>2286</v>
      </c>
      <c r="D1096" s="5" t="s">
        <v>1435</v>
      </c>
      <c r="E1096" s="9">
        <v>85</v>
      </c>
    </row>
    <row r="1097" customFormat="1" customHeight="1" spans="1:5">
      <c r="A1097" s="5">
        <f>MAX($A$1:A1096)+1</f>
        <v>1096</v>
      </c>
      <c r="B1097" s="6" t="s">
        <v>2287</v>
      </c>
      <c r="C1097" s="6" t="s">
        <v>2288</v>
      </c>
      <c r="D1097" s="5" t="s">
        <v>1435</v>
      </c>
      <c r="E1097" s="9">
        <v>85</v>
      </c>
    </row>
    <row r="1098" customFormat="1" customHeight="1" spans="1:5">
      <c r="A1098" s="5">
        <f>MAX($A$1:A1097)+1</f>
        <v>1097</v>
      </c>
      <c r="B1098" s="6" t="s">
        <v>2289</v>
      </c>
      <c r="C1098" s="6" t="s">
        <v>2290</v>
      </c>
      <c r="D1098" s="5" t="s">
        <v>1435</v>
      </c>
      <c r="E1098" s="9">
        <v>85</v>
      </c>
    </row>
    <row r="1099" customFormat="1" customHeight="1" spans="1:5">
      <c r="A1099" s="5">
        <f>MAX($A$1:A1098)+1</f>
        <v>1098</v>
      </c>
      <c r="B1099" s="6" t="s">
        <v>2291</v>
      </c>
      <c r="C1099" s="6" t="s">
        <v>2292</v>
      </c>
      <c r="D1099" s="5" t="s">
        <v>1435</v>
      </c>
      <c r="E1099" s="9">
        <v>85</v>
      </c>
    </row>
    <row r="1100" customFormat="1" customHeight="1" spans="1:5">
      <c r="A1100" s="5">
        <f>MAX($A$1:A1099)+1</f>
        <v>1099</v>
      </c>
      <c r="B1100" s="6" t="s">
        <v>2293</v>
      </c>
      <c r="C1100" s="6" t="s">
        <v>2294</v>
      </c>
      <c r="D1100" s="5" t="s">
        <v>1435</v>
      </c>
      <c r="E1100" s="9">
        <v>85</v>
      </c>
    </row>
    <row r="1101" customFormat="1" customHeight="1" spans="1:5">
      <c r="A1101" s="5">
        <f>MAX($A$1:A1100)+1</f>
        <v>1100</v>
      </c>
      <c r="B1101" s="6" t="s">
        <v>2295</v>
      </c>
      <c r="C1101" s="6" t="s">
        <v>2296</v>
      </c>
      <c r="D1101" s="5" t="s">
        <v>1435</v>
      </c>
      <c r="E1101" s="9">
        <v>85</v>
      </c>
    </row>
    <row r="1102" customFormat="1" customHeight="1" spans="1:5">
      <c r="A1102" s="5">
        <f>MAX($A$1:A1101)+1</f>
        <v>1101</v>
      </c>
      <c r="B1102" s="6" t="s">
        <v>2297</v>
      </c>
      <c r="C1102" s="6" t="s">
        <v>2298</v>
      </c>
      <c r="D1102" s="5" t="s">
        <v>1435</v>
      </c>
      <c r="E1102" s="9">
        <v>85</v>
      </c>
    </row>
    <row r="1103" customFormat="1" customHeight="1" spans="1:5">
      <c r="A1103" s="5">
        <f>MAX($A$1:A1102)+1</f>
        <v>1102</v>
      </c>
      <c r="B1103" s="6" t="s">
        <v>2299</v>
      </c>
      <c r="C1103" s="6" t="s">
        <v>2300</v>
      </c>
      <c r="D1103" s="5" t="s">
        <v>1435</v>
      </c>
      <c r="E1103" s="9">
        <v>85</v>
      </c>
    </row>
    <row r="1104" customFormat="1" customHeight="1" spans="1:5">
      <c r="A1104" s="5">
        <f>MAX($A$1:A1103)+1</f>
        <v>1103</v>
      </c>
      <c r="B1104" s="6" t="s">
        <v>2301</v>
      </c>
      <c r="C1104" s="6" t="s">
        <v>2302</v>
      </c>
      <c r="D1104" s="5" t="s">
        <v>1435</v>
      </c>
      <c r="E1104" s="9">
        <v>85</v>
      </c>
    </row>
    <row r="1105" customFormat="1" customHeight="1" spans="1:5">
      <c r="A1105" s="5">
        <f>MAX($A$1:A1104)+1</f>
        <v>1104</v>
      </c>
      <c r="B1105" s="6" t="s">
        <v>2303</v>
      </c>
      <c r="C1105" s="6" t="s">
        <v>2304</v>
      </c>
      <c r="D1105" s="5" t="s">
        <v>1435</v>
      </c>
      <c r="E1105" s="9">
        <v>85</v>
      </c>
    </row>
    <row r="1106" customFormat="1" customHeight="1" spans="1:5">
      <c r="A1106" s="5">
        <f>MAX($A$1:A1105)+1</f>
        <v>1105</v>
      </c>
      <c r="B1106" s="6" t="s">
        <v>2305</v>
      </c>
      <c r="C1106" s="6" t="s">
        <v>2306</v>
      </c>
      <c r="D1106" s="5" t="s">
        <v>1435</v>
      </c>
      <c r="E1106" s="9">
        <v>85</v>
      </c>
    </row>
    <row r="1107" customFormat="1" customHeight="1" spans="1:5">
      <c r="A1107" s="5">
        <f>MAX($A$1:A1106)+1</f>
        <v>1106</v>
      </c>
      <c r="B1107" s="6" t="s">
        <v>2307</v>
      </c>
      <c r="C1107" s="6" t="s">
        <v>2308</v>
      </c>
      <c r="D1107" s="5" t="s">
        <v>1435</v>
      </c>
      <c r="E1107" s="9">
        <v>85</v>
      </c>
    </row>
    <row r="1108" customFormat="1" customHeight="1" spans="1:5">
      <c r="A1108" s="5">
        <f>MAX($A$1:A1107)+1</f>
        <v>1107</v>
      </c>
      <c r="B1108" s="6" t="s">
        <v>2309</v>
      </c>
      <c r="C1108" s="6" t="s">
        <v>2310</v>
      </c>
      <c r="D1108" s="5" t="s">
        <v>1435</v>
      </c>
      <c r="E1108" s="9">
        <v>85</v>
      </c>
    </row>
    <row r="1109" customFormat="1" customHeight="1" spans="1:5">
      <c r="A1109" s="5">
        <f>MAX($A$1:A1108)+1</f>
        <v>1108</v>
      </c>
      <c r="B1109" s="6" t="s">
        <v>2311</v>
      </c>
      <c r="C1109" s="6" t="s">
        <v>2312</v>
      </c>
      <c r="D1109" s="5" t="s">
        <v>1435</v>
      </c>
      <c r="E1109" s="9">
        <v>85</v>
      </c>
    </row>
    <row r="1110" customFormat="1" customHeight="1" spans="1:5">
      <c r="A1110" s="5">
        <f>MAX($A$1:A1109)+1</f>
        <v>1109</v>
      </c>
      <c r="B1110" s="6" t="s">
        <v>2313</v>
      </c>
      <c r="C1110" s="6" t="s">
        <v>2314</v>
      </c>
      <c r="D1110" s="5" t="s">
        <v>1435</v>
      </c>
      <c r="E1110" s="9">
        <v>85</v>
      </c>
    </row>
    <row r="1111" customFormat="1" customHeight="1" spans="1:5">
      <c r="A1111" s="5">
        <f>MAX($A$1:A1110)+1</f>
        <v>1110</v>
      </c>
      <c r="B1111" s="6" t="s">
        <v>2315</v>
      </c>
      <c r="C1111" s="6" t="s">
        <v>2316</v>
      </c>
      <c r="D1111" s="5" t="s">
        <v>1435</v>
      </c>
      <c r="E1111" s="9">
        <v>85</v>
      </c>
    </row>
    <row r="1112" customFormat="1" customHeight="1" spans="1:5">
      <c r="A1112" s="5">
        <f>MAX($A$1:A1111)+1</f>
        <v>1111</v>
      </c>
      <c r="B1112" s="6" t="s">
        <v>2317</v>
      </c>
      <c r="C1112" s="6" t="s">
        <v>2318</v>
      </c>
      <c r="D1112" s="5" t="s">
        <v>1435</v>
      </c>
      <c r="E1112" s="9">
        <v>85</v>
      </c>
    </row>
    <row r="1113" customFormat="1" customHeight="1" spans="1:5">
      <c r="A1113" s="5">
        <f>MAX($A$1:A1112)+1</f>
        <v>1112</v>
      </c>
      <c r="B1113" s="6" t="s">
        <v>2319</v>
      </c>
      <c r="C1113" s="6" t="s">
        <v>2320</v>
      </c>
      <c r="D1113" s="5" t="s">
        <v>1435</v>
      </c>
      <c r="E1113" s="9">
        <v>85</v>
      </c>
    </row>
    <row r="1114" customFormat="1" customHeight="1" spans="1:5">
      <c r="A1114" s="5">
        <f>MAX($A$1:A1113)+1</f>
        <v>1113</v>
      </c>
      <c r="B1114" s="6" t="s">
        <v>2321</v>
      </c>
      <c r="C1114" s="6" t="s">
        <v>2322</v>
      </c>
      <c r="D1114" s="5" t="s">
        <v>1435</v>
      </c>
      <c r="E1114" s="9">
        <v>85</v>
      </c>
    </row>
    <row r="1115" customFormat="1" customHeight="1" spans="1:5">
      <c r="A1115" s="5">
        <f>MAX($A$1:A1114)+1</f>
        <v>1114</v>
      </c>
      <c r="B1115" s="6" t="s">
        <v>2323</v>
      </c>
      <c r="C1115" s="6" t="s">
        <v>2324</v>
      </c>
      <c r="D1115" s="5" t="s">
        <v>1435</v>
      </c>
      <c r="E1115" s="9">
        <v>85</v>
      </c>
    </row>
    <row r="1116" customFormat="1" customHeight="1" spans="1:5">
      <c r="A1116" s="5">
        <f>MAX($A$1:A1115)+1</f>
        <v>1115</v>
      </c>
      <c r="B1116" s="6" t="s">
        <v>2325</v>
      </c>
      <c r="C1116" s="6" t="s">
        <v>2326</v>
      </c>
      <c r="D1116" s="5" t="s">
        <v>1435</v>
      </c>
      <c r="E1116" s="9">
        <v>85</v>
      </c>
    </row>
    <row r="1117" customFormat="1" customHeight="1" spans="1:5">
      <c r="A1117" s="5">
        <f>MAX($A$1:A1116)+1</f>
        <v>1116</v>
      </c>
      <c r="B1117" s="6" t="s">
        <v>2327</v>
      </c>
      <c r="C1117" s="6" t="s">
        <v>2328</v>
      </c>
      <c r="D1117" s="5" t="s">
        <v>1435</v>
      </c>
      <c r="E1117" s="9">
        <v>85</v>
      </c>
    </row>
    <row r="1118" customFormat="1" customHeight="1" spans="1:5">
      <c r="A1118" s="5">
        <f>MAX($A$1:A1117)+1</f>
        <v>1117</v>
      </c>
      <c r="B1118" s="6" t="s">
        <v>2329</v>
      </c>
      <c r="C1118" s="6" t="s">
        <v>2330</v>
      </c>
      <c r="D1118" s="5" t="s">
        <v>1435</v>
      </c>
      <c r="E1118" s="9">
        <v>85</v>
      </c>
    </row>
    <row r="1119" customFormat="1" customHeight="1" spans="1:5">
      <c r="A1119" s="5">
        <f>MAX($A$1:A1118)+1</f>
        <v>1118</v>
      </c>
      <c r="B1119" s="6" t="s">
        <v>2331</v>
      </c>
      <c r="C1119" s="6" t="s">
        <v>2332</v>
      </c>
      <c r="D1119" s="5" t="s">
        <v>1435</v>
      </c>
      <c r="E1119" s="9">
        <v>85</v>
      </c>
    </row>
    <row r="1120" customFormat="1" customHeight="1" spans="1:5">
      <c r="A1120" s="5">
        <f>MAX($A$1:A1119)+1</f>
        <v>1119</v>
      </c>
      <c r="B1120" s="6" t="s">
        <v>2333</v>
      </c>
      <c r="C1120" s="6" t="s">
        <v>2334</v>
      </c>
      <c r="D1120" s="5" t="s">
        <v>1435</v>
      </c>
      <c r="E1120" s="9">
        <v>85</v>
      </c>
    </row>
    <row r="1121" customFormat="1" customHeight="1" spans="1:5">
      <c r="A1121" s="5">
        <f>MAX($A$1:A1120)+1</f>
        <v>1120</v>
      </c>
      <c r="B1121" s="6" t="s">
        <v>2335</v>
      </c>
      <c r="C1121" s="6" t="s">
        <v>2336</v>
      </c>
      <c r="D1121" s="5" t="s">
        <v>1435</v>
      </c>
      <c r="E1121" s="9">
        <v>85</v>
      </c>
    </row>
    <row r="1122" customFormat="1" customHeight="1" spans="1:5">
      <c r="A1122" s="5">
        <f>MAX($A$1:A1121)+1</f>
        <v>1121</v>
      </c>
      <c r="B1122" s="6" t="s">
        <v>2337</v>
      </c>
      <c r="C1122" s="6" t="s">
        <v>2338</v>
      </c>
      <c r="D1122" s="5" t="s">
        <v>1435</v>
      </c>
      <c r="E1122" s="9">
        <v>85</v>
      </c>
    </row>
    <row r="1123" customFormat="1" customHeight="1" spans="1:5">
      <c r="A1123" s="5">
        <f>MAX($A$1:A1122)+1</f>
        <v>1122</v>
      </c>
      <c r="B1123" s="6" t="s">
        <v>2339</v>
      </c>
      <c r="C1123" s="6" t="s">
        <v>2340</v>
      </c>
      <c r="D1123" s="5" t="s">
        <v>1435</v>
      </c>
      <c r="E1123" s="9">
        <v>85</v>
      </c>
    </row>
    <row r="1124" customFormat="1" customHeight="1" spans="1:5">
      <c r="A1124" s="5">
        <f>MAX($A$1:A1123)+1</f>
        <v>1123</v>
      </c>
      <c r="B1124" s="6" t="s">
        <v>2341</v>
      </c>
      <c r="C1124" s="6" t="s">
        <v>2342</v>
      </c>
      <c r="D1124" s="5" t="s">
        <v>1435</v>
      </c>
      <c r="E1124" s="9">
        <v>85</v>
      </c>
    </row>
    <row r="1125" customFormat="1" customHeight="1" spans="1:5">
      <c r="A1125" s="5">
        <f>MAX($A$1:A1124)+1</f>
        <v>1124</v>
      </c>
      <c r="B1125" s="6" t="s">
        <v>2343</v>
      </c>
      <c r="C1125" s="6" t="s">
        <v>2344</v>
      </c>
      <c r="D1125" s="5" t="s">
        <v>1435</v>
      </c>
      <c r="E1125" s="9">
        <v>85</v>
      </c>
    </row>
    <row r="1126" customFormat="1" customHeight="1" spans="1:5">
      <c r="A1126" s="5">
        <f>MAX($A$1:A1125)+1</f>
        <v>1125</v>
      </c>
      <c r="B1126" s="6" t="s">
        <v>2345</v>
      </c>
      <c r="C1126" s="6" t="s">
        <v>2346</v>
      </c>
      <c r="D1126" s="5" t="s">
        <v>1435</v>
      </c>
      <c r="E1126" s="9">
        <v>85</v>
      </c>
    </row>
    <row r="1127" customFormat="1" customHeight="1" spans="1:5">
      <c r="A1127" s="5">
        <f>MAX($A$1:A1126)+1</f>
        <v>1126</v>
      </c>
      <c r="B1127" s="6" t="s">
        <v>2347</v>
      </c>
      <c r="C1127" s="6" t="s">
        <v>2348</v>
      </c>
      <c r="D1127" s="5" t="s">
        <v>1435</v>
      </c>
      <c r="E1127" s="9">
        <v>85</v>
      </c>
    </row>
    <row r="1128" customFormat="1" customHeight="1" spans="1:5">
      <c r="A1128" s="5">
        <f>MAX($A$1:A1127)+1</f>
        <v>1127</v>
      </c>
      <c r="B1128" s="6" t="s">
        <v>2349</v>
      </c>
      <c r="C1128" s="6" t="s">
        <v>2350</v>
      </c>
      <c r="D1128" s="5" t="s">
        <v>1435</v>
      </c>
      <c r="E1128" s="9">
        <v>85</v>
      </c>
    </row>
    <row r="1129" customFormat="1" customHeight="1" spans="1:5">
      <c r="A1129" s="5">
        <f>MAX($A$1:A1128)+1</f>
        <v>1128</v>
      </c>
      <c r="B1129" s="6" t="s">
        <v>2351</v>
      </c>
      <c r="C1129" s="6" t="s">
        <v>2352</v>
      </c>
      <c r="D1129" s="5" t="s">
        <v>1435</v>
      </c>
      <c r="E1129" s="9">
        <v>85</v>
      </c>
    </row>
    <row r="1130" customFormat="1" customHeight="1" spans="1:5">
      <c r="A1130" s="5">
        <f>MAX($A$1:A1129)+1</f>
        <v>1129</v>
      </c>
      <c r="B1130" s="6" t="s">
        <v>2353</v>
      </c>
      <c r="C1130" s="6" t="s">
        <v>2354</v>
      </c>
      <c r="D1130" s="5" t="s">
        <v>1435</v>
      </c>
      <c r="E1130" s="9">
        <v>85</v>
      </c>
    </row>
    <row r="1131" customFormat="1" customHeight="1" spans="1:5">
      <c r="A1131" s="5">
        <f>MAX($A$1:A1130)+1</f>
        <v>1130</v>
      </c>
      <c r="B1131" s="6" t="s">
        <v>2355</v>
      </c>
      <c r="C1131" s="6" t="s">
        <v>2356</v>
      </c>
      <c r="D1131" s="5" t="s">
        <v>1435</v>
      </c>
      <c r="E1131" s="9">
        <v>85</v>
      </c>
    </row>
    <row r="1132" customFormat="1" customHeight="1" spans="1:5">
      <c r="A1132" s="5">
        <f>MAX($A$1:A1131)+1</f>
        <v>1131</v>
      </c>
      <c r="B1132" s="6" t="s">
        <v>2357</v>
      </c>
      <c r="C1132" s="6" t="s">
        <v>2358</v>
      </c>
      <c r="D1132" s="5" t="s">
        <v>1435</v>
      </c>
      <c r="E1132" s="9">
        <v>85</v>
      </c>
    </row>
    <row r="1133" customFormat="1" customHeight="1" spans="1:5">
      <c r="A1133" s="5">
        <f>MAX($A$1:A1132)+1</f>
        <v>1132</v>
      </c>
      <c r="B1133" s="6" t="s">
        <v>2359</v>
      </c>
      <c r="C1133" s="6" t="s">
        <v>2360</v>
      </c>
      <c r="D1133" s="5" t="s">
        <v>1435</v>
      </c>
      <c r="E1133" s="9">
        <v>85</v>
      </c>
    </row>
    <row r="1134" customFormat="1" customHeight="1" spans="1:5">
      <c r="A1134" s="5">
        <f>MAX($A$1:A1133)+1</f>
        <v>1133</v>
      </c>
      <c r="B1134" s="6" t="s">
        <v>2361</v>
      </c>
      <c r="C1134" s="6" t="s">
        <v>2362</v>
      </c>
      <c r="D1134" s="5" t="s">
        <v>1435</v>
      </c>
      <c r="E1134" s="9">
        <v>85</v>
      </c>
    </row>
    <row r="1135" customFormat="1" customHeight="1" spans="1:5">
      <c r="A1135" s="5">
        <f>MAX($A$1:A1134)+1</f>
        <v>1134</v>
      </c>
      <c r="B1135" s="6" t="s">
        <v>2363</v>
      </c>
      <c r="C1135" s="6" t="s">
        <v>2364</v>
      </c>
      <c r="D1135" s="5" t="s">
        <v>1435</v>
      </c>
      <c r="E1135" s="9">
        <v>85</v>
      </c>
    </row>
    <row r="1136" customFormat="1" customHeight="1" spans="1:5">
      <c r="A1136" s="5">
        <f>MAX($A$1:A1135)+1</f>
        <v>1135</v>
      </c>
      <c r="B1136" s="6" t="s">
        <v>2365</v>
      </c>
      <c r="C1136" s="6" t="s">
        <v>2366</v>
      </c>
      <c r="D1136" s="5" t="s">
        <v>1435</v>
      </c>
      <c r="E1136" s="9">
        <v>85</v>
      </c>
    </row>
    <row r="1137" customFormat="1" customHeight="1" spans="1:5">
      <c r="A1137" s="5">
        <f>MAX($A$1:A1136)+1</f>
        <v>1136</v>
      </c>
      <c r="B1137" s="6" t="s">
        <v>2367</v>
      </c>
      <c r="C1137" s="6" t="s">
        <v>2368</v>
      </c>
      <c r="D1137" s="5" t="s">
        <v>1435</v>
      </c>
      <c r="E1137" s="9">
        <v>85</v>
      </c>
    </row>
    <row r="1138" customFormat="1" customHeight="1" spans="1:5">
      <c r="A1138" s="5">
        <f>MAX($A$1:A1137)+1</f>
        <v>1137</v>
      </c>
      <c r="B1138" s="6" t="s">
        <v>2369</v>
      </c>
      <c r="C1138" s="6" t="s">
        <v>2370</v>
      </c>
      <c r="D1138" s="5" t="s">
        <v>1435</v>
      </c>
      <c r="E1138" s="9">
        <v>85</v>
      </c>
    </row>
    <row r="1139" customFormat="1" customHeight="1" spans="1:5">
      <c r="A1139" s="5">
        <f>MAX($A$1:A1138)+1</f>
        <v>1138</v>
      </c>
      <c r="B1139" s="6" t="s">
        <v>2371</v>
      </c>
      <c r="C1139" s="6" t="s">
        <v>2372</v>
      </c>
      <c r="D1139" s="5" t="s">
        <v>1435</v>
      </c>
      <c r="E1139" s="9">
        <v>85</v>
      </c>
    </row>
    <row r="1140" customFormat="1" customHeight="1" spans="1:5">
      <c r="A1140" s="5">
        <f>MAX($A$1:A1139)+1</f>
        <v>1139</v>
      </c>
      <c r="B1140" s="6" t="s">
        <v>2373</v>
      </c>
      <c r="C1140" s="6" t="s">
        <v>2374</v>
      </c>
      <c r="D1140" s="5" t="s">
        <v>1435</v>
      </c>
      <c r="E1140" s="9">
        <v>85</v>
      </c>
    </row>
    <row r="1141" customFormat="1" customHeight="1" spans="1:5">
      <c r="A1141" s="5">
        <f>MAX($A$1:A1140)+1</f>
        <v>1140</v>
      </c>
      <c r="B1141" s="6" t="s">
        <v>2375</v>
      </c>
      <c r="C1141" s="6" t="s">
        <v>2376</v>
      </c>
      <c r="D1141" s="5" t="s">
        <v>1435</v>
      </c>
      <c r="E1141" s="9">
        <v>85</v>
      </c>
    </row>
    <row r="1142" customFormat="1" customHeight="1" spans="1:5">
      <c r="A1142" s="5">
        <f>MAX($A$1:A1141)+1</f>
        <v>1141</v>
      </c>
      <c r="B1142" s="6" t="s">
        <v>2377</v>
      </c>
      <c r="C1142" s="6" t="s">
        <v>2378</v>
      </c>
      <c r="D1142" s="5" t="s">
        <v>1435</v>
      </c>
      <c r="E1142" s="9">
        <v>85</v>
      </c>
    </row>
    <row r="1143" customFormat="1" customHeight="1" spans="1:5">
      <c r="A1143" s="5">
        <f>MAX($A$1:A1142)+1</f>
        <v>1142</v>
      </c>
      <c r="B1143" s="6" t="s">
        <v>2379</v>
      </c>
      <c r="C1143" s="6" t="s">
        <v>2380</v>
      </c>
      <c r="D1143" s="5" t="s">
        <v>1435</v>
      </c>
      <c r="E1143" s="9">
        <v>85</v>
      </c>
    </row>
    <row r="1144" customFormat="1" customHeight="1" spans="1:5">
      <c r="A1144" s="5">
        <f>MAX($A$1:A1143)+1</f>
        <v>1143</v>
      </c>
      <c r="B1144" s="6" t="s">
        <v>2381</v>
      </c>
      <c r="C1144" s="6" t="s">
        <v>2382</v>
      </c>
      <c r="D1144" s="5" t="s">
        <v>1435</v>
      </c>
      <c r="E1144" s="9">
        <v>85</v>
      </c>
    </row>
    <row r="1145" customFormat="1" customHeight="1" spans="1:5">
      <c r="A1145" s="5">
        <f>MAX($A$1:A1144)+1</f>
        <v>1144</v>
      </c>
      <c r="B1145" s="6" t="s">
        <v>2383</v>
      </c>
      <c r="C1145" s="6" t="s">
        <v>2384</v>
      </c>
      <c r="D1145" s="5" t="s">
        <v>1435</v>
      </c>
      <c r="E1145" s="9">
        <v>85</v>
      </c>
    </row>
    <row r="1146" customFormat="1" customHeight="1" spans="1:5">
      <c r="A1146" s="5">
        <f>MAX($A$1:A1145)+1</f>
        <v>1145</v>
      </c>
      <c r="B1146" s="6" t="s">
        <v>2385</v>
      </c>
      <c r="C1146" s="6" t="s">
        <v>2386</v>
      </c>
      <c r="D1146" s="5" t="s">
        <v>1435</v>
      </c>
      <c r="E1146" s="9">
        <v>85</v>
      </c>
    </row>
    <row r="1147" customFormat="1" customHeight="1" spans="1:5">
      <c r="A1147" s="5">
        <f>MAX($A$1:A1146)+1</f>
        <v>1146</v>
      </c>
      <c r="B1147" s="6" t="s">
        <v>2387</v>
      </c>
      <c r="C1147" s="6" t="s">
        <v>2388</v>
      </c>
      <c r="D1147" s="5" t="s">
        <v>1435</v>
      </c>
      <c r="E1147" s="9">
        <v>85</v>
      </c>
    </row>
    <row r="1148" customFormat="1" customHeight="1" spans="1:5">
      <c r="A1148" s="5">
        <f>MAX($A$1:A1147)+1</f>
        <v>1147</v>
      </c>
      <c r="B1148" s="6" t="s">
        <v>2389</v>
      </c>
      <c r="C1148" s="6" t="s">
        <v>2390</v>
      </c>
      <c r="D1148" s="5" t="s">
        <v>1435</v>
      </c>
      <c r="E1148" s="9">
        <v>85</v>
      </c>
    </row>
    <row r="1149" customFormat="1" customHeight="1" spans="1:5">
      <c r="A1149" s="5">
        <f>MAX($A$1:A1148)+1</f>
        <v>1148</v>
      </c>
      <c r="B1149" s="6" t="s">
        <v>2391</v>
      </c>
      <c r="C1149" s="6" t="s">
        <v>2392</v>
      </c>
      <c r="D1149" s="5" t="s">
        <v>1435</v>
      </c>
      <c r="E1149" s="9">
        <v>85</v>
      </c>
    </row>
    <row r="1150" customFormat="1" customHeight="1" spans="1:5">
      <c r="A1150" s="5">
        <f>MAX($A$1:A1149)+1</f>
        <v>1149</v>
      </c>
      <c r="B1150" s="6" t="s">
        <v>2393</v>
      </c>
      <c r="C1150" s="6" t="s">
        <v>2394</v>
      </c>
      <c r="D1150" s="5" t="s">
        <v>1435</v>
      </c>
      <c r="E1150" s="9">
        <v>85</v>
      </c>
    </row>
    <row r="1151" customFormat="1" customHeight="1" spans="1:5">
      <c r="A1151" s="5">
        <f>MAX($A$1:A1150)+1</f>
        <v>1150</v>
      </c>
      <c r="B1151" s="6" t="s">
        <v>2395</v>
      </c>
      <c r="C1151" s="6" t="s">
        <v>2396</v>
      </c>
      <c r="D1151" s="5" t="s">
        <v>1435</v>
      </c>
      <c r="E1151" s="9">
        <v>85</v>
      </c>
    </row>
    <row r="1152" customFormat="1" customHeight="1" spans="1:5">
      <c r="A1152" s="5">
        <f>MAX($A$1:A1151)+1</f>
        <v>1151</v>
      </c>
      <c r="B1152" s="6" t="s">
        <v>2397</v>
      </c>
      <c r="C1152" s="6" t="s">
        <v>2398</v>
      </c>
      <c r="D1152" s="5" t="s">
        <v>1435</v>
      </c>
      <c r="E1152" s="9">
        <v>85</v>
      </c>
    </row>
    <row r="1153" customFormat="1" customHeight="1" spans="1:5">
      <c r="A1153" s="5">
        <f>MAX($A$1:A1152)+1</f>
        <v>1152</v>
      </c>
      <c r="B1153" s="6" t="s">
        <v>2399</v>
      </c>
      <c r="C1153" s="6" t="s">
        <v>2400</v>
      </c>
      <c r="D1153" s="5" t="s">
        <v>1435</v>
      </c>
      <c r="E1153" s="9">
        <v>85</v>
      </c>
    </row>
    <row r="1154" customFormat="1" customHeight="1" spans="1:5">
      <c r="A1154" s="5">
        <f>MAX($A$1:A1153)+1</f>
        <v>1153</v>
      </c>
      <c r="B1154" s="6" t="s">
        <v>2401</v>
      </c>
      <c r="C1154" s="6" t="s">
        <v>2402</v>
      </c>
      <c r="D1154" s="5" t="s">
        <v>1435</v>
      </c>
      <c r="E1154" s="9">
        <v>85</v>
      </c>
    </row>
    <row r="1155" customFormat="1" customHeight="1" spans="1:5">
      <c r="A1155" s="5">
        <f>MAX($A$1:A1154)+1</f>
        <v>1154</v>
      </c>
      <c r="B1155" s="6" t="s">
        <v>2403</v>
      </c>
      <c r="C1155" s="6" t="s">
        <v>2404</v>
      </c>
      <c r="D1155" s="5" t="s">
        <v>1435</v>
      </c>
      <c r="E1155" s="9">
        <v>85</v>
      </c>
    </row>
    <row r="1156" customFormat="1" customHeight="1" spans="1:5">
      <c r="A1156" s="5">
        <f>MAX($A$1:A1155)+1</f>
        <v>1155</v>
      </c>
      <c r="B1156" s="6" t="s">
        <v>2405</v>
      </c>
      <c r="C1156" s="6" t="s">
        <v>2406</v>
      </c>
      <c r="D1156" s="5" t="s">
        <v>1435</v>
      </c>
      <c r="E1156" s="9">
        <v>85</v>
      </c>
    </row>
    <row r="1157" customFormat="1" customHeight="1" spans="1:5">
      <c r="A1157" s="5">
        <f>MAX($A$1:A1156)+1</f>
        <v>1156</v>
      </c>
      <c r="B1157" s="6" t="s">
        <v>2407</v>
      </c>
      <c r="C1157" s="6" t="s">
        <v>2408</v>
      </c>
      <c r="D1157" s="5" t="s">
        <v>1435</v>
      </c>
      <c r="E1157" s="9">
        <v>85</v>
      </c>
    </row>
    <row r="1158" customFormat="1" customHeight="1" spans="1:5">
      <c r="A1158" s="5">
        <f>MAX($A$1:A1157)+1</f>
        <v>1157</v>
      </c>
      <c r="B1158" s="6" t="s">
        <v>2409</v>
      </c>
      <c r="C1158" s="6" t="s">
        <v>2410</v>
      </c>
      <c r="D1158" s="5" t="s">
        <v>1435</v>
      </c>
      <c r="E1158" s="9">
        <v>85</v>
      </c>
    </row>
    <row r="1159" customFormat="1" customHeight="1" spans="1:5">
      <c r="A1159" s="5">
        <f>MAX($A$1:A1158)+1</f>
        <v>1158</v>
      </c>
      <c r="B1159" s="6" t="s">
        <v>2411</v>
      </c>
      <c r="C1159" s="6" t="s">
        <v>2412</v>
      </c>
      <c r="D1159" s="5" t="s">
        <v>1435</v>
      </c>
      <c r="E1159" s="9">
        <v>85</v>
      </c>
    </row>
    <row r="1160" customFormat="1" customHeight="1" spans="1:5">
      <c r="A1160" s="5">
        <f>MAX($A$1:A1159)+1</f>
        <v>1159</v>
      </c>
      <c r="B1160" s="6" t="s">
        <v>2413</v>
      </c>
      <c r="C1160" s="6" t="s">
        <v>2414</v>
      </c>
      <c r="D1160" s="5" t="s">
        <v>1435</v>
      </c>
      <c r="E1160" s="9">
        <v>85</v>
      </c>
    </row>
    <row r="1161" customFormat="1" customHeight="1" spans="1:5">
      <c r="A1161" s="5">
        <f>MAX($A$1:A1160)+1</f>
        <v>1160</v>
      </c>
      <c r="B1161" s="6" t="s">
        <v>2415</v>
      </c>
      <c r="C1161" s="6" t="s">
        <v>2416</v>
      </c>
      <c r="D1161" s="5" t="s">
        <v>1435</v>
      </c>
      <c r="E1161" s="9">
        <v>85</v>
      </c>
    </row>
    <row r="1162" customFormat="1" customHeight="1" spans="1:5">
      <c r="A1162" s="5">
        <f>MAX($A$1:A1161)+1</f>
        <v>1161</v>
      </c>
      <c r="B1162" s="6" t="s">
        <v>2417</v>
      </c>
      <c r="C1162" s="6" t="s">
        <v>2418</v>
      </c>
      <c r="D1162" s="5" t="s">
        <v>1435</v>
      </c>
      <c r="E1162" s="9">
        <v>85</v>
      </c>
    </row>
    <row r="1163" customFormat="1" customHeight="1" spans="1:5">
      <c r="A1163" s="5">
        <f>MAX($A$1:A1162)+1</f>
        <v>1162</v>
      </c>
      <c r="B1163" s="6" t="s">
        <v>2419</v>
      </c>
      <c r="C1163" s="6" t="s">
        <v>2420</v>
      </c>
      <c r="D1163" s="5" t="s">
        <v>1435</v>
      </c>
      <c r="E1163" s="9">
        <v>85</v>
      </c>
    </row>
    <row r="1164" customFormat="1" customHeight="1" spans="1:5">
      <c r="A1164" s="5">
        <f>MAX($A$1:A1163)+1</f>
        <v>1163</v>
      </c>
      <c r="B1164" s="6" t="s">
        <v>2421</v>
      </c>
      <c r="C1164" s="6" t="s">
        <v>2422</v>
      </c>
      <c r="D1164" s="5" t="s">
        <v>1435</v>
      </c>
      <c r="E1164" s="9">
        <v>85</v>
      </c>
    </row>
    <row r="1165" customFormat="1" customHeight="1" spans="1:5">
      <c r="A1165" s="5">
        <f>MAX($A$1:A1164)+1</f>
        <v>1164</v>
      </c>
      <c r="B1165" s="6" t="s">
        <v>2423</v>
      </c>
      <c r="C1165" s="6" t="s">
        <v>2424</v>
      </c>
      <c r="D1165" s="5" t="s">
        <v>1435</v>
      </c>
      <c r="E1165" s="9">
        <v>85</v>
      </c>
    </row>
    <row r="1166" customFormat="1" customHeight="1" spans="1:5">
      <c r="A1166" s="5">
        <f>MAX($A$1:A1165)+1</f>
        <v>1165</v>
      </c>
      <c r="B1166" s="6" t="s">
        <v>2425</v>
      </c>
      <c r="C1166" s="6" t="s">
        <v>2426</v>
      </c>
      <c r="D1166" s="5" t="s">
        <v>1435</v>
      </c>
      <c r="E1166" s="9">
        <v>85</v>
      </c>
    </row>
    <row r="1167" customFormat="1" customHeight="1" spans="1:5">
      <c r="A1167" s="5">
        <f>MAX($A$1:A1166)+1</f>
        <v>1166</v>
      </c>
      <c r="B1167" s="6" t="s">
        <v>2427</v>
      </c>
      <c r="C1167" s="6" t="s">
        <v>2428</v>
      </c>
      <c r="D1167" s="5" t="s">
        <v>1435</v>
      </c>
      <c r="E1167" s="9">
        <v>85</v>
      </c>
    </row>
    <row r="1168" customFormat="1" customHeight="1" spans="1:5">
      <c r="A1168" s="5">
        <f>MAX($A$1:A1167)+1</f>
        <v>1167</v>
      </c>
      <c r="B1168" s="6" t="s">
        <v>2429</v>
      </c>
      <c r="C1168" s="6" t="s">
        <v>2430</v>
      </c>
      <c r="D1168" s="5" t="s">
        <v>1435</v>
      </c>
      <c r="E1168" s="9">
        <v>85</v>
      </c>
    </row>
    <row r="1169" customFormat="1" customHeight="1" spans="1:5">
      <c r="A1169" s="5">
        <f>MAX($A$1:A1168)+1</f>
        <v>1168</v>
      </c>
      <c r="B1169" s="6" t="s">
        <v>2431</v>
      </c>
      <c r="C1169" s="6" t="s">
        <v>2432</v>
      </c>
      <c r="D1169" s="5" t="s">
        <v>1435</v>
      </c>
      <c r="E1169" s="9">
        <v>85</v>
      </c>
    </row>
    <row r="1170" customFormat="1" customHeight="1" spans="1:5">
      <c r="A1170" s="5">
        <f>MAX($A$1:A1169)+1</f>
        <v>1169</v>
      </c>
      <c r="B1170" s="6" t="s">
        <v>2433</v>
      </c>
      <c r="C1170" s="6" t="s">
        <v>2434</v>
      </c>
      <c r="D1170" s="5" t="s">
        <v>1435</v>
      </c>
      <c r="E1170" s="9">
        <v>85</v>
      </c>
    </row>
    <row r="1171" customFormat="1" customHeight="1" spans="1:5">
      <c r="A1171" s="5">
        <f>MAX($A$1:A1170)+1</f>
        <v>1170</v>
      </c>
      <c r="B1171" s="6" t="s">
        <v>2435</v>
      </c>
      <c r="C1171" s="6" t="s">
        <v>2436</v>
      </c>
      <c r="D1171" s="5" t="s">
        <v>1435</v>
      </c>
      <c r="E1171" s="9">
        <v>85</v>
      </c>
    </row>
    <row r="1172" customFormat="1" customHeight="1" spans="1:5">
      <c r="A1172" s="5">
        <f>MAX($A$1:A1171)+1</f>
        <v>1171</v>
      </c>
      <c r="B1172" s="6" t="s">
        <v>2437</v>
      </c>
      <c r="C1172" s="6" t="s">
        <v>2438</v>
      </c>
      <c r="D1172" s="5" t="s">
        <v>1435</v>
      </c>
      <c r="E1172" s="9">
        <v>85</v>
      </c>
    </row>
    <row r="1173" customFormat="1" customHeight="1" spans="1:5">
      <c r="A1173" s="5">
        <f>MAX($A$1:A1172)+1</f>
        <v>1172</v>
      </c>
      <c r="B1173" s="6" t="s">
        <v>2439</v>
      </c>
      <c r="C1173" s="6" t="s">
        <v>2440</v>
      </c>
      <c r="D1173" s="5" t="s">
        <v>1435</v>
      </c>
      <c r="E1173" s="9">
        <v>85</v>
      </c>
    </row>
    <row r="1174" customFormat="1" customHeight="1" spans="1:5">
      <c r="A1174" s="5">
        <f>MAX($A$1:A1173)+1</f>
        <v>1173</v>
      </c>
      <c r="B1174" s="6" t="s">
        <v>2441</v>
      </c>
      <c r="C1174" s="6" t="s">
        <v>2442</v>
      </c>
      <c r="D1174" s="5" t="s">
        <v>1435</v>
      </c>
      <c r="E1174" s="9">
        <v>85</v>
      </c>
    </row>
    <row r="1175" customFormat="1" customHeight="1" spans="1:5">
      <c r="A1175" s="5">
        <f>MAX($A$1:A1174)+1</f>
        <v>1174</v>
      </c>
      <c r="B1175" s="6" t="s">
        <v>2443</v>
      </c>
      <c r="C1175" s="6" t="s">
        <v>2444</v>
      </c>
      <c r="D1175" s="5" t="s">
        <v>1435</v>
      </c>
      <c r="E1175" s="9">
        <v>85</v>
      </c>
    </row>
    <row r="1176" customFormat="1" customHeight="1" spans="1:5">
      <c r="A1176" s="5">
        <f>MAX($A$1:A1175)+1</f>
        <v>1175</v>
      </c>
      <c r="B1176" s="6" t="s">
        <v>2445</v>
      </c>
      <c r="C1176" s="6" t="s">
        <v>2446</v>
      </c>
      <c r="D1176" s="5" t="s">
        <v>1435</v>
      </c>
      <c r="E1176" s="9">
        <v>85</v>
      </c>
    </row>
    <row r="1177" customFormat="1" customHeight="1" spans="1:5">
      <c r="A1177" s="5">
        <f>MAX($A$1:A1176)+1</f>
        <v>1176</v>
      </c>
      <c r="B1177" s="6" t="s">
        <v>2447</v>
      </c>
      <c r="C1177" s="6" t="s">
        <v>2448</v>
      </c>
      <c r="D1177" s="5" t="s">
        <v>1435</v>
      </c>
      <c r="E1177" s="9">
        <v>85</v>
      </c>
    </row>
    <row r="1178" customFormat="1" customHeight="1" spans="1:5">
      <c r="A1178" s="5">
        <f>MAX($A$1:A1177)+1</f>
        <v>1177</v>
      </c>
      <c r="B1178" s="6" t="s">
        <v>2449</v>
      </c>
      <c r="C1178" s="6" t="s">
        <v>2450</v>
      </c>
      <c r="D1178" s="5" t="s">
        <v>1435</v>
      </c>
      <c r="E1178" s="9">
        <v>85</v>
      </c>
    </row>
    <row r="1179" customFormat="1" customHeight="1" spans="1:5">
      <c r="A1179" s="5">
        <f>MAX($A$1:A1178)+1</f>
        <v>1178</v>
      </c>
      <c r="B1179" s="6" t="s">
        <v>2451</v>
      </c>
      <c r="C1179" s="6" t="s">
        <v>2452</v>
      </c>
      <c r="D1179" s="5" t="s">
        <v>1435</v>
      </c>
      <c r="E1179" s="9">
        <v>85</v>
      </c>
    </row>
    <row r="1180" customFormat="1" customHeight="1" spans="1:5">
      <c r="A1180" s="5">
        <f>MAX($A$1:A1179)+1</f>
        <v>1179</v>
      </c>
      <c r="B1180" s="6" t="s">
        <v>2453</v>
      </c>
      <c r="C1180" s="6" t="s">
        <v>2454</v>
      </c>
      <c r="D1180" s="5" t="s">
        <v>1435</v>
      </c>
      <c r="E1180" s="9">
        <v>85</v>
      </c>
    </row>
    <row r="1181" customFormat="1" customHeight="1" spans="1:5">
      <c r="A1181" s="5">
        <f>MAX($A$1:A1180)+1</f>
        <v>1180</v>
      </c>
      <c r="B1181" s="6" t="s">
        <v>2455</v>
      </c>
      <c r="C1181" s="6" t="s">
        <v>2456</v>
      </c>
      <c r="D1181" s="5" t="s">
        <v>1435</v>
      </c>
      <c r="E1181" s="9">
        <v>85</v>
      </c>
    </row>
    <row r="1182" customFormat="1" customHeight="1" spans="1:5">
      <c r="A1182" s="5">
        <f>MAX($A$1:A1181)+1</f>
        <v>1181</v>
      </c>
      <c r="B1182" s="6" t="s">
        <v>2457</v>
      </c>
      <c r="C1182" s="6" t="s">
        <v>2458</v>
      </c>
      <c r="D1182" s="5" t="s">
        <v>1435</v>
      </c>
      <c r="E1182" s="9">
        <v>85</v>
      </c>
    </row>
    <row r="1183" customFormat="1" customHeight="1" spans="1:5">
      <c r="A1183" s="5">
        <f>MAX($A$1:A1182)+1</f>
        <v>1182</v>
      </c>
      <c r="B1183" s="6" t="s">
        <v>2459</v>
      </c>
      <c r="C1183" s="6" t="s">
        <v>2460</v>
      </c>
      <c r="D1183" s="5" t="s">
        <v>1435</v>
      </c>
      <c r="E1183" s="9">
        <v>85</v>
      </c>
    </row>
    <row r="1184" customFormat="1" customHeight="1" spans="1:5">
      <c r="A1184" s="5">
        <f>MAX($A$1:A1183)+1</f>
        <v>1183</v>
      </c>
      <c r="B1184" s="6" t="s">
        <v>2461</v>
      </c>
      <c r="C1184" s="6" t="s">
        <v>2462</v>
      </c>
      <c r="D1184" s="5" t="s">
        <v>1435</v>
      </c>
      <c r="E1184" s="9">
        <v>85</v>
      </c>
    </row>
    <row r="1185" customFormat="1" customHeight="1" spans="1:5">
      <c r="A1185" s="5">
        <f>MAX($A$1:A1184)+1</f>
        <v>1184</v>
      </c>
      <c r="B1185" s="6" t="s">
        <v>2463</v>
      </c>
      <c r="C1185" s="6" t="s">
        <v>2464</v>
      </c>
      <c r="D1185" s="5" t="s">
        <v>1435</v>
      </c>
      <c r="E1185" s="9">
        <v>85</v>
      </c>
    </row>
    <row r="1186" customFormat="1" customHeight="1" spans="1:5">
      <c r="A1186" s="5">
        <f>MAX($A$1:A1185)+1</f>
        <v>1185</v>
      </c>
      <c r="B1186" s="6" t="s">
        <v>2465</v>
      </c>
      <c r="C1186" s="6" t="s">
        <v>2466</v>
      </c>
      <c r="D1186" s="5" t="s">
        <v>1435</v>
      </c>
      <c r="E1186" s="9">
        <v>85</v>
      </c>
    </row>
    <row r="1187" customFormat="1" customHeight="1" spans="1:5">
      <c r="A1187" s="5">
        <f>MAX($A$1:A1186)+1</f>
        <v>1186</v>
      </c>
      <c r="B1187" s="6" t="s">
        <v>2467</v>
      </c>
      <c r="C1187" s="6" t="s">
        <v>2468</v>
      </c>
      <c r="D1187" s="5" t="s">
        <v>1435</v>
      </c>
      <c r="E1187" s="9">
        <v>85</v>
      </c>
    </row>
    <row r="1188" customFormat="1" customHeight="1" spans="1:5">
      <c r="A1188" s="5">
        <f>MAX($A$1:A1187)+1</f>
        <v>1187</v>
      </c>
      <c r="B1188" s="6" t="s">
        <v>2469</v>
      </c>
      <c r="C1188" s="6" t="s">
        <v>2470</v>
      </c>
      <c r="D1188" s="5" t="s">
        <v>1435</v>
      </c>
      <c r="E1188" s="9">
        <v>85</v>
      </c>
    </row>
    <row r="1189" customFormat="1" customHeight="1" spans="1:5">
      <c r="A1189" s="5">
        <f>MAX($A$1:A1188)+1</f>
        <v>1188</v>
      </c>
      <c r="B1189" s="6" t="s">
        <v>2471</v>
      </c>
      <c r="C1189" s="6" t="s">
        <v>2472</v>
      </c>
      <c r="D1189" s="5" t="s">
        <v>1435</v>
      </c>
      <c r="E1189" s="9">
        <v>85</v>
      </c>
    </row>
    <row r="1190" customFormat="1" customHeight="1" spans="1:5">
      <c r="A1190" s="5">
        <f>MAX($A$1:A1189)+1</f>
        <v>1189</v>
      </c>
      <c r="B1190" s="6" t="s">
        <v>2473</v>
      </c>
      <c r="C1190" s="6" t="s">
        <v>2474</v>
      </c>
      <c r="D1190" s="5" t="s">
        <v>1435</v>
      </c>
      <c r="E1190" s="9">
        <v>85</v>
      </c>
    </row>
    <row r="1191" customFormat="1" customHeight="1" spans="1:5">
      <c r="A1191" s="5">
        <f>MAX($A$1:A1190)+1</f>
        <v>1190</v>
      </c>
      <c r="B1191" s="6" t="s">
        <v>2475</v>
      </c>
      <c r="C1191" s="6" t="s">
        <v>2476</v>
      </c>
      <c r="D1191" s="5" t="s">
        <v>1435</v>
      </c>
      <c r="E1191" s="9">
        <v>85</v>
      </c>
    </row>
    <row r="1192" customFormat="1" customHeight="1" spans="1:5">
      <c r="A1192" s="5">
        <f>MAX($A$1:A1191)+1</f>
        <v>1191</v>
      </c>
      <c r="B1192" s="6" t="s">
        <v>2477</v>
      </c>
      <c r="C1192" s="6" t="s">
        <v>2478</v>
      </c>
      <c r="D1192" s="5" t="s">
        <v>1435</v>
      </c>
      <c r="E1192" s="9">
        <v>85</v>
      </c>
    </row>
    <row r="1193" customFormat="1" customHeight="1" spans="1:5">
      <c r="A1193" s="5">
        <f>MAX($A$1:A1192)+1</f>
        <v>1192</v>
      </c>
      <c r="B1193" s="6" t="s">
        <v>2479</v>
      </c>
      <c r="C1193" s="6" t="s">
        <v>2480</v>
      </c>
      <c r="D1193" s="5" t="s">
        <v>1435</v>
      </c>
      <c r="E1193" s="9">
        <v>85</v>
      </c>
    </row>
    <row r="1194" customFormat="1" customHeight="1" spans="1:5">
      <c r="A1194" s="5">
        <f>MAX($A$1:A1193)+1</f>
        <v>1193</v>
      </c>
      <c r="B1194" s="6" t="s">
        <v>2481</v>
      </c>
      <c r="C1194" s="6" t="s">
        <v>2482</v>
      </c>
      <c r="D1194" s="5" t="s">
        <v>1435</v>
      </c>
      <c r="E1194" s="9">
        <v>85</v>
      </c>
    </row>
    <row r="1195" customFormat="1" customHeight="1" spans="1:5">
      <c r="A1195" s="5">
        <f>MAX($A$1:A1194)+1</f>
        <v>1194</v>
      </c>
      <c r="B1195" s="6" t="s">
        <v>2483</v>
      </c>
      <c r="C1195" s="6" t="s">
        <v>2484</v>
      </c>
      <c r="D1195" s="5" t="s">
        <v>1435</v>
      </c>
      <c r="E1195" s="9">
        <v>85</v>
      </c>
    </row>
    <row r="1196" customFormat="1" customHeight="1" spans="1:5">
      <c r="A1196" s="5">
        <f>MAX($A$1:A1195)+1</f>
        <v>1195</v>
      </c>
      <c r="B1196" s="6" t="s">
        <v>2485</v>
      </c>
      <c r="C1196" s="6" t="s">
        <v>2486</v>
      </c>
      <c r="D1196" s="5" t="s">
        <v>1435</v>
      </c>
      <c r="E1196" s="9">
        <v>85</v>
      </c>
    </row>
    <row r="1197" customFormat="1" customHeight="1" spans="1:5">
      <c r="A1197" s="5">
        <f>MAX($A$1:A1196)+1</f>
        <v>1196</v>
      </c>
      <c r="B1197" s="6" t="s">
        <v>2487</v>
      </c>
      <c r="C1197" s="6" t="s">
        <v>2488</v>
      </c>
      <c r="D1197" s="5" t="s">
        <v>1435</v>
      </c>
      <c r="E1197" s="9">
        <v>85</v>
      </c>
    </row>
    <row r="1198" customFormat="1" customHeight="1" spans="1:5">
      <c r="A1198" s="5">
        <f>MAX($A$1:A1197)+1</f>
        <v>1197</v>
      </c>
      <c r="B1198" s="6" t="s">
        <v>2489</v>
      </c>
      <c r="C1198" s="6" t="s">
        <v>2490</v>
      </c>
      <c r="D1198" s="5" t="s">
        <v>1435</v>
      </c>
      <c r="E1198" s="9">
        <v>85</v>
      </c>
    </row>
    <row r="1199" customFormat="1" customHeight="1" spans="1:5">
      <c r="A1199" s="5">
        <f>MAX($A$1:A1198)+1</f>
        <v>1198</v>
      </c>
      <c r="B1199" s="6" t="s">
        <v>2491</v>
      </c>
      <c r="C1199" s="6" t="s">
        <v>2492</v>
      </c>
      <c r="D1199" s="5" t="s">
        <v>1435</v>
      </c>
      <c r="E1199" s="9">
        <v>85</v>
      </c>
    </row>
    <row r="1200" customFormat="1" customHeight="1" spans="1:5">
      <c r="A1200" s="5">
        <f>MAX($A$1:A1199)+1</f>
        <v>1199</v>
      </c>
      <c r="B1200" s="6" t="s">
        <v>2493</v>
      </c>
      <c r="C1200" s="6" t="s">
        <v>2494</v>
      </c>
      <c r="D1200" s="5" t="s">
        <v>1435</v>
      </c>
      <c r="E1200" s="9">
        <v>85</v>
      </c>
    </row>
    <row r="1201" customFormat="1" customHeight="1" spans="1:5">
      <c r="A1201" s="5">
        <f>MAX($A$1:A1200)+1</f>
        <v>1200</v>
      </c>
      <c r="B1201" s="6" t="s">
        <v>2495</v>
      </c>
      <c r="C1201" s="6" t="s">
        <v>2496</v>
      </c>
      <c r="D1201" s="5" t="s">
        <v>1435</v>
      </c>
      <c r="E1201" s="9">
        <v>85</v>
      </c>
    </row>
    <row r="1202" customFormat="1" customHeight="1" spans="1:5">
      <c r="A1202" s="5">
        <f>MAX($A$1:A1201)+1</f>
        <v>1201</v>
      </c>
      <c r="B1202" s="6" t="s">
        <v>2497</v>
      </c>
      <c r="C1202" s="6" t="s">
        <v>2498</v>
      </c>
      <c r="D1202" s="5" t="s">
        <v>1435</v>
      </c>
      <c r="E1202" s="9">
        <v>85</v>
      </c>
    </row>
    <row r="1203" customFormat="1" customHeight="1" spans="1:5">
      <c r="A1203" s="5">
        <f>MAX($A$1:A1202)+1</f>
        <v>1202</v>
      </c>
      <c r="B1203" s="6" t="s">
        <v>2499</v>
      </c>
      <c r="C1203" s="6" t="s">
        <v>2500</v>
      </c>
      <c r="D1203" s="5" t="s">
        <v>1435</v>
      </c>
      <c r="E1203" s="9">
        <v>85</v>
      </c>
    </row>
    <row r="1204" customFormat="1" customHeight="1" spans="1:5">
      <c r="A1204" s="5">
        <f>MAX($A$1:A1203)+1</f>
        <v>1203</v>
      </c>
      <c r="B1204" s="6" t="s">
        <v>2501</v>
      </c>
      <c r="C1204" s="6" t="s">
        <v>2502</v>
      </c>
      <c r="D1204" s="5" t="s">
        <v>1435</v>
      </c>
      <c r="E1204" s="9">
        <v>85</v>
      </c>
    </row>
    <row r="1205" customFormat="1" customHeight="1" spans="1:5">
      <c r="A1205" s="5">
        <f>MAX($A$1:A1204)+1</f>
        <v>1204</v>
      </c>
      <c r="B1205" s="6" t="s">
        <v>2503</v>
      </c>
      <c r="C1205" s="6" t="s">
        <v>2504</v>
      </c>
      <c r="D1205" s="5" t="s">
        <v>1435</v>
      </c>
      <c r="E1205" s="9">
        <v>85</v>
      </c>
    </row>
    <row r="1206" customFormat="1" customHeight="1" spans="1:5">
      <c r="A1206" s="5">
        <f>MAX($A$1:A1205)+1</f>
        <v>1205</v>
      </c>
      <c r="B1206" s="6" t="s">
        <v>2505</v>
      </c>
      <c r="C1206" s="6" t="s">
        <v>2506</v>
      </c>
      <c r="D1206" s="5" t="s">
        <v>1435</v>
      </c>
      <c r="E1206" s="9">
        <v>85</v>
      </c>
    </row>
    <row r="1207" customFormat="1" customHeight="1" spans="1:5">
      <c r="A1207" s="5">
        <f>MAX($A$1:A1206)+1</f>
        <v>1206</v>
      </c>
      <c r="B1207" s="6" t="s">
        <v>2507</v>
      </c>
      <c r="C1207" s="6" t="s">
        <v>2508</v>
      </c>
      <c r="D1207" s="5" t="s">
        <v>1435</v>
      </c>
      <c r="E1207" s="9">
        <v>85</v>
      </c>
    </row>
    <row r="1208" customFormat="1" customHeight="1" spans="1:5">
      <c r="A1208" s="5">
        <f>MAX($A$1:A1207)+1</f>
        <v>1207</v>
      </c>
      <c r="B1208" s="6" t="s">
        <v>2509</v>
      </c>
      <c r="C1208" s="6" t="s">
        <v>2510</v>
      </c>
      <c r="D1208" s="5" t="s">
        <v>1435</v>
      </c>
      <c r="E1208" s="9">
        <v>85</v>
      </c>
    </row>
    <row r="1209" customFormat="1" customHeight="1" spans="1:5">
      <c r="A1209" s="5">
        <f>MAX($A$1:A1208)+1</f>
        <v>1208</v>
      </c>
      <c r="B1209" s="6" t="s">
        <v>2511</v>
      </c>
      <c r="C1209" s="6" t="s">
        <v>2512</v>
      </c>
      <c r="D1209" s="5" t="s">
        <v>1435</v>
      </c>
      <c r="E1209" s="9">
        <v>85</v>
      </c>
    </row>
    <row r="1210" customFormat="1" customHeight="1" spans="1:5">
      <c r="A1210" s="5">
        <f>MAX($A$1:A1209)+1</f>
        <v>1209</v>
      </c>
      <c r="B1210" s="6" t="s">
        <v>2513</v>
      </c>
      <c r="C1210" s="6" t="s">
        <v>2514</v>
      </c>
      <c r="D1210" s="5" t="s">
        <v>1435</v>
      </c>
      <c r="E1210" s="9">
        <v>85</v>
      </c>
    </row>
    <row r="1211" customFormat="1" customHeight="1" spans="1:5">
      <c r="A1211" s="5">
        <f>MAX($A$1:A1210)+1</f>
        <v>1210</v>
      </c>
      <c r="B1211" s="6" t="s">
        <v>2515</v>
      </c>
      <c r="C1211" s="6" t="s">
        <v>2516</v>
      </c>
      <c r="D1211" s="5" t="s">
        <v>1435</v>
      </c>
      <c r="E1211" s="9">
        <v>85</v>
      </c>
    </row>
    <row r="1212" customFormat="1" customHeight="1" spans="1:5">
      <c r="A1212" s="5">
        <f>MAX($A$1:A1211)+1</f>
        <v>1211</v>
      </c>
      <c r="B1212" s="6" t="s">
        <v>2517</v>
      </c>
      <c r="C1212" s="6" t="s">
        <v>2518</v>
      </c>
      <c r="D1212" s="5" t="s">
        <v>1435</v>
      </c>
      <c r="E1212" s="9">
        <v>85</v>
      </c>
    </row>
    <row r="1213" customFormat="1" customHeight="1" spans="1:5">
      <c r="A1213" s="5">
        <f>MAX($A$1:A1212)+1</f>
        <v>1212</v>
      </c>
      <c r="B1213" s="6" t="s">
        <v>2519</v>
      </c>
      <c r="C1213" s="6" t="s">
        <v>2520</v>
      </c>
      <c r="D1213" s="5" t="s">
        <v>1435</v>
      </c>
      <c r="E1213" s="9">
        <v>85</v>
      </c>
    </row>
    <row r="1214" customFormat="1" customHeight="1" spans="1:5">
      <c r="A1214" s="5">
        <f>MAX($A$1:A1213)+1</f>
        <v>1213</v>
      </c>
      <c r="B1214" s="6" t="s">
        <v>2521</v>
      </c>
      <c r="C1214" s="6" t="s">
        <v>2522</v>
      </c>
      <c r="D1214" s="5" t="s">
        <v>1435</v>
      </c>
      <c r="E1214" s="9">
        <v>85</v>
      </c>
    </row>
    <row r="1215" customFormat="1" customHeight="1" spans="1:5">
      <c r="A1215" s="5">
        <f>MAX($A$1:A1214)+1</f>
        <v>1214</v>
      </c>
      <c r="B1215" s="6" t="s">
        <v>2523</v>
      </c>
      <c r="C1215" s="6" t="s">
        <v>2524</v>
      </c>
      <c r="D1215" s="5" t="s">
        <v>1435</v>
      </c>
      <c r="E1215" s="9">
        <v>85</v>
      </c>
    </row>
    <row r="1216" customFormat="1" customHeight="1" spans="1:5">
      <c r="A1216" s="5">
        <f>MAX($A$1:A1215)+1</f>
        <v>1215</v>
      </c>
      <c r="B1216" s="6" t="s">
        <v>2525</v>
      </c>
      <c r="C1216" s="6" t="s">
        <v>2526</v>
      </c>
      <c r="D1216" s="5" t="s">
        <v>1435</v>
      </c>
      <c r="E1216" s="9">
        <v>85</v>
      </c>
    </row>
    <row r="1217" customFormat="1" customHeight="1" spans="1:5">
      <c r="A1217" s="5">
        <f>MAX($A$1:A1216)+1</f>
        <v>1216</v>
      </c>
      <c r="B1217" s="6" t="s">
        <v>2527</v>
      </c>
      <c r="C1217" s="6" t="s">
        <v>2528</v>
      </c>
      <c r="D1217" s="5" t="s">
        <v>1435</v>
      </c>
      <c r="E1217" s="9">
        <v>85</v>
      </c>
    </row>
    <row r="1218" customFormat="1" customHeight="1" spans="1:5">
      <c r="A1218" s="5">
        <f>MAX($A$1:A1217)+1</f>
        <v>1217</v>
      </c>
      <c r="B1218" s="6" t="s">
        <v>2529</v>
      </c>
      <c r="C1218" s="6" t="s">
        <v>2530</v>
      </c>
      <c r="D1218" s="5" t="s">
        <v>1435</v>
      </c>
      <c r="E1218" s="9">
        <v>85</v>
      </c>
    </row>
    <row r="1219" customFormat="1" customHeight="1" spans="1:5">
      <c r="A1219" s="5">
        <f>MAX($A$1:A1218)+1</f>
        <v>1218</v>
      </c>
      <c r="B1219" s="6" t="s">
        <v>2531</v>
      </c>
      <c r="C1219" s="6" t="s">
        <v>2532</v>
      </c>
      <c r="D1219" s="5" t="s">
        <v>1435</v>
      </c>
      <c r="E1219" s="9">
        <v>85</v>
      </c>
    </row>
    <row r="1220" customFormat="1" customHeight="1" spans="1:5">
      <c r="A1220" s="5">
        <f>MAX($A$1:A1219)+1</f>
        <v>1219</v>
      </c>
      <c r="B1220" s="6" t="s">
        <v>2533</v>
      </c>
      <c r="C1220" s="6" t="s">
        <v>2534</v>
      </c>
      <c r="D1220" s="5" t="s">
        <v>1435</v>
      </c>
      <c r="E1220" s="9">
        <v>85</v>
      </c>
    </row>
    <row r="1221" customFormat="1" customHeight="1" spans="1:5">
      <c r="A1221" s="5">
        <f>MAX($A$1:A1220)+1</f>
        <v>1220</v>
      </c>
      <c r="B1221" s="6" t="s">
        <v>2535</v>
      </c>
      <c r="C1221" s="6" t="s">
        <v>2536</v>
      </c>
      <c r="D1221" s="5" t="s">
        <v>1435</v>
      </c>
      <c r="E1221" s="9">
        <v>85</v>
      </c>
    </row>
    <row r="1222" customFormat="1" customHeight="1" spans="1:5">
      <c r="A1222" s="5">
        <f>MAX($A$1:A1221)+1</f>
        <v>1221</v>
      </c>
      <c r="B1222" s="6" t="s">
        <v>2537</v>
      </c>
      <c r="C1222" s="6" t="s">
        <v>2538</v>
      </c>
      <c r="D1222" s="5" t="s">
        <v>1435</v>
      </c>
      <c r="E1222" s="9">
        <v>85</v>
      </c>
    </row>
    <row r="1223" customFormat="1" customHeight="1" spans="1:5">
      <c r="A1223" s="5">
        <f>MAX($A$1:A1222)+1</f>
        <v>1222</v>
      </c>
      <c r="B1223" s="6" t="s">
        <v>2539</v>
      </c>
      <c r="C1223" s="6" t="s">
        <v>2540</v>
      </c>
      <c r="D1223" s="5" t="s">
        <v>1435</v>
      </c>
      <c r="E1223" s="9">
        <v>85</v>
      </c>
    </row>
    <row r="1224" customFormat="1" customHeight="1" spans="1:5">
      <c r="A1224" s="5">
        <f>MAX($A$1:A1223)+1</f>
        <v>1223</v>
      </c>
      <c r="B1224" s="6" t="s">
        <v>2541</v>
      </c>
      <c r="C1224" s="6" t="s">
        <v>2542</v>
      </c>
      <c r="D1224" s="5" t="s">
        <v>1435</v>
      </c>
      <c r="E1224" s="9">
        <v>85</v>
      </c>
    </row>
    <row r="1225" customFormat="1" customHeight="1" spans="1:5">
      <c r="A1225" s="5">
        <f>MAX($A$1:A1224)+1</f>
        <v>1224</v>
      </c>
      <c r="B1225" s="6" t="s">
        <v>2543</v>
      </c>
      <c r="C1225" s="6" t="s">
        <v>2544</v>
      </c>
      <c r="D1225" s="5" t="s">
        <v>1435</v>
      </c>
      <c r="E1225" s="9">
        <v>85</v>
      </c>
    </row>
    <row r="1226" customFormat="1" customHeight="1" spans="1:5">
      <c r="A1226" s="5">
        <f>MAX($A$1:A1225)+1</f>
        <v>1225</v>
      </c>
      <c r="B1226" s="6" t="s">
        <v>2545</v>
      </c>
      <c r="C1226" s="6" t="s">
        <v>2546</v>
      </c>
      <c r="D1226" s="5" t="s">
        <v>1435</v>
      </c>
      <c r="E1226" s="9">
        <v>85</v>
      </c>
    </row>
    <row r="1227" customFormat="1" customHeight="1" spans="1:5">
      <c r="A1227" s="5">
        <f>MAX($A$1:A1226)+1</f>
        <v>1226</v>
      </c>
      <c r="B1227" s="6" t="s">
        <v>2547</v>
      </c>
      <c r="C1227" s="6" t="s">
        <v>2548</v>
      </c>
      <c r="D1227" s="5" t="s">
        <v>1435</v>
      </c>
      <c r="E1227" s="9">
        <v>85</v>
      </c>
    </row>
    <row r="1228" customFormat="1" customHeight="1" spans="1:5">
      <c r="A1228" s="5">
        <f>MAX($A$1:A1227)+1</f>
        <v>1227</v>
      </c>
      <c r="B1228" s="6" t="s">
        <v>2549</v>
      </c>
      <c r="C1228" s="6" t="s">
        <v>2550</v>
      </c>
      <c r="D1228" s="5" t="s">
        <v>1435</v>
      </c>
      <c r="E1228" s="9">
        <v>85</v>
      </c>
    </row>
    <row r="1229" customFormat="1" customHeight="1" spans="1:5">
      <c r="A1229" s="5">
        <f>MAX($A$1:A1228)+1</f>
        <v>1228</v>
      </c>
      <c r="B1229" s="6" t="s">
        <v>2551</v>
      </c>
      <c r="C1229" s="6" t="s">
        <v>2552</v>
      </c>
      <c r="D1229" s="5" t="s">
        <v>1435</v>
      </c>
      <c r="E1229" s="9">
        <v>85</v>
      </c>
    </row>
    <row r="1230" customFormat="1" customHeight="1" spans="1:5">
      <c r="A1230" s="5">
        <f>MAX($A$1:A1229)+1</f>
        <v>1229</v>
      </c>
      <c r="B1230" s="6" t="s">
        <v>2553</v>
      </c>
      <c r="C1230" s="6" t="s">
        <v>2554</v>
      </c>
      <c r="D1230" s="5" t="s">
        <v>1435</v>
      </c>
      <c r="E1230" s="9">
        <v>85</v>
      </c>
    </row>
    <row r="1231" customFormat="1" customHeight="1" spans="1:5">
      <c r="A1231" s="5">
        <f>MAX($A$1:A1230)+1</f>
        <v>1230</v>
      </c>
      <c r="B1231" s="6" t="s">
        <v>2555</v>
      </c>
      <c r="C1231" s="6" t="s">
        <v>2556</v>
      </c>
      <c r="D1231" s="5" t="s">
        <v>1435</v>
      </c>
      <c r="E1231" s="9">
        <v>85</v>
      </c>
    </row>
    <row r="1232" customFormat="1" customHeight="1" spans="1:5">
      <c r="A1232" s="5">
        <f>MAX($A$1:A1231)+1</f>
        <v>1231</v>
      </c>
      <c r="B1232" s="6" t="s">
        <v>2557</v>
      </c>
      <c r="C1232" s="6" t="s">
        <v>2558</v>
      </c>
      <c r="D1232" s="5" t="s">
        <v>1435</v>
      </c>
      <c r="E1232" s="9">
        <v>85</v>
      </c>
    </row>
    <row r="1233" customFormat="1" customHeight="1" spans="1:5">
      <c r="A1233" s="5">
        <f>MAX($A$1:A1232)+1</f>
        <v>1232</v>
      </c>
      <c r="B1233" s="6" t="s">
        <v>2559</v>
      </c>
      <c r="C1233" s="6" t="s">
        <v>2560</v>
      </c>
      <c r="D1233" s="5" t="s">
        <v>1435</v>
      </c>
      <c r="E1233" s="9">
        <v>85</v>
      </c>
    </row>
    <row r="1234" customFormat="1" customHeight="1" spans="1:5">
      <c r="A1234" s="5">
        <f>MAX($A$1:A1233)+1</f>
        <v>1233</v>
      </c>
      <c r="B1234" s="6" t="s">
        <v>2561</v>
      </c>
      <c r="C1234" s="6" t="s">
        <v>2562</v>
      </c>
      <c r="D1234" s="5" t="s">
        <v>1435</v>
      </c>
      <c r="E1234" s="9">
        <v>85</v>
      </c>
    </row>
    <row r="1235" customFormat="1" customHeight="1" spans="1:5">
      <c r="A1235" s="5">
        <f>MAX($A$1:A1234)+1</f>
        <v>1234</v>
      </c>
      <c r="B1235" s="6" t="s">
        <v>2563</v>
      </c>
      <c r="C1235" s="6" t="s">
        <v>2564</v>
      </c>
      <c r="D1235" s="5" t="s">
        <v>1435</v>
      </c>
      <c r="E1235" s="9">
        <v>85</v>
      </c>
    </row>
    <row r="1236" customFormat="1" customHeight="1" spans="1:5">
      <c r="A1236" s="5">
        <f>MAX($A$1:A1235)+1</f>
        <v>1235</v>
      </c>
      <c r="B1236" s="6" t="s">
        <v>2565</v>
      </c>
      <c r="C1236" s="6" t="s">
        <v>2566</v>
      </c>
      <c r="D1236" s="5" t="s">
        <v>1435</v>
      </c>
      <c r="E1236" s="9">
        <v>85</v>
      </c>
    </row>
    <row r="1237" customFormat="1" customHeight="1" spans="1:5">
      <c r="A1237" s="5">
        <f>MAX($A$1:A1236)+1</f>
        <v>1236</v>
      </c>
      <c r="B1237" s="6" t="s">
        <v>2567</v>
      </c>
      <c r="C1237" s="6" t="s">
        <v>2568</v>
      </c>
      <c r="D1237" s="5" t="s">
        <v>1435</v>
      </c>
      <c r="E1237" s="9">
        <v>85</v>
      </c>
    </row>
    <row r="1238" customFormat="1" customHeight="1" spans="1:5">
      <c r="A1238" s="5">
        <f>MAX($A$1:A1237)+1</f>
        <v>1237</v>
      </c>
      <c r="B1238" s="6" t="s">
        <v>2569</v>
      </c>
      <c r="C1238" s="6" t="s">
        <v>2570</v>
      </c>
      <c r="D1238" s="5" t="s">
        <v>1435</v>
      </c>
      <c r="E1238" s="9">
        <v>85</v>
      </c>
    </row>
    <row r="1239" customFormat="1" customHeight="1" spans="1:5">
      <c r="A1239" s="5">
        <f>MAX($A$1:A1238)+1</f>
        <v>1238</v>
      </c>
      <c r="B1239" s="6" t="s">
        <v>2571</v>
      </c>
      <c r="C1239" s="6" t="s">
        <v>2572</v>
      </c>
      <c r="D1239" s="5" t="s">
        <v>1435</v>
      </c>
      <c r="E1239" s="9">
        <v>85</v>
      </c>
    </row>
    <row r="1240" customFormat="1" customHeight="1" spans="1:5">
      <c r="A1240" s="5">
        <f>MAX($A$1:A1239)+1</f>
        <v>1239</v>
      </c>
      <c r="B1240" s="6" t="s">
        <v>2573</v>
      </c>
      <c r="C1240" s="6" t="s">
        <v>2574</v>
      </c>
      <c r="D1240" s="5" t="s">
        <v>1435</v>
      </c>
      <c r="E1240" s="9">
        <v>85</v>
      </c>
    </row>
    <row r="1241" customFormat="1" customHeight="1" spans="1:5">
      <c r="A1241" s="5">
        <f>MAX($A$1:A1240)+1</f>
        <v>1240</v>
      </c>
      <c r="B1241" s="6" t="s">
        <v>2575</v>
      </c>
      <c r="C1241" s="6" t="s">
        <v>2576</v>
      </c>
      <c r="D1241" s="5" t="s">
        <v>1435</v>
      </c>
      <c r="E1241" s="9">
        <v>85</v>
      </c>
    </row>
    <row r="1242" customFormat="1" customHeight="1" spans="1:5">
      <c r="A1242" s="5">
        <f>MAX($A$1:A1241)+1</f>
        <v>1241</v>
      </c>
      <c r="B1242" s="6" t="s">
        <v>2577</v>
      </c>
      <c r="C1242" s="6" t="s">
        <v>2578</v>
      </c>
      <c r="D1242" s="5" t="s">
        <v>1435</v>
      </c>
      <c r="E1242" s="9">
        <v>85</v>
      </c>
    </row>
    <row r="1243" customFormat="1" customHeight="1" spans="1:5">
      <c r="A1243" s="5">
        <f>MAX($A$1:A1242)+1</f>
        <v>1242</v>
      </c>
      <c r="B1243" s="6" t="s">
        <v>2579</v>
      </c>
      <c r="C1243" s="6" t="s">
        <v>2580</v>
      </c>
      <c r="D1243" s="5" t="s">
        <v>1435</v>
      </c>
      <c r="E1243" s="9">
        <v>85</v>
      </c>
    </row>
    <row r="1244" customFormat="1" customHeight="1" spans="1:5">
      <c r="A1244" s="5">
        <f>MAX($A$1:A1243)+1</f>
        <v>1243</v>
      </c>
      <c r="B1244" s="6" t="s">
        <v>2581</v>
      </c>
      <c r="C1244" s="6" t="s">
        <v>2582</v>
      </c>
      <c r="D1244" s="5" t="s">
        <v>1435</v>
      </c>
      <c r="E1244" s="9">
        <v>85</v>
      </c>
    </row>
    <row r="1245" customFormat="1" customHeight="1" spans="1:5">
      <c r="A1245" s="5">
        <f>MAX($A$1:A1244)+1</f>
        <v>1244</v>
      </c>
      <c r="B1245" s="6" t="s">
        <v>2583</v>
      </c>
      <c r="C1245" s="6" t="s">
        <v>2584</v>
      </c>
      <c r="D1245" s="5" t="s">
        <v>1435</v>
      </c>
      <c r="E1245" s="9">
        <v>85</v>
      </c>
    </row>
    <row r="1246" customFormat="1" customHeight="1" spans="1:5">
      <c r="A1246" s="5">
        <f>MAX($A$1:A1245)+1</f>
        <v>1245</v>
      </c>
      <c r="B1246" s="6" t="s">
        <v>2585</v>
      </c>
      <c r="C1246" s="6" t="s">
        <v>2586</v>
      </c>
      <c r="D1246" s="5" t="s">
        <v>1435</v>
      </c>
      <c r="E1246" s="9">
        <v>85</v>
      </c>
    </row>
    <row r="1247" customFormat="1" customHeight="1" spans="1:5">
      <c r="A1247" s="5">
        <f>MAX($A$1:A1246)+1</f>
        <v>1246</v>
      </c>
      <c r="B1247" s="6" t="s">
        <v>2587</v>
      </c>
      <c r="C1247" s="6" t="s">
        <v>2588</v>
      </c>
      <c r="D1247" s="5" t="s">
        <v>1435</v>
      </c>
      <c r="E1247" s="9">
        <v>85</v>
      </c>
    </row>
    <row r="1248" customFormat="1" customHeight="1" spans="1:5">
      <c r="A1248" s="5">
        <f>MAX($A$1:A1247)+1</f>
        <v>1247</v>
      </c>
      <c r="B1248" s="6" t="s">
        <v>2589</v>
      </c>
      <c r="C1248" s="6" t="s">
        <v>2590</v>
      </c>
      <c r="D1248" s="5" t="s">
        <v>1435</v>
      </c>
      <c r="E1248" s="9">
        <v>85</v>
      </c>
    </row>
    <row r="1249" customFormat="1" customHeight="1" spans="1:5">
      <c r="A1249" s="5">
        <f>MAX($A$1:A1248)+1</f>
        <v>1248</v>
      </c>
      <c r="B1249" s="6" t="s">
        <v>2591</v>
      </c>
      <c r="C1249" s="6" t="s">
        <v>2592</v>
      </c>
      <c r="D1249" s="5" t="s">
        <v>1435</v>
      </c>
      <c r="E1249" s="9">
        <v>85</v>
      </c>
    </row>
    <row r="1250" customFormat="1" customHeight="1" spans="1:5">
      <c r="A1250" s="5">
        <f>MAX($A$1:A1249)+1</f>
        <v>1249</v>
      </c>
      <c r="B1250" s="6" t="s">
        <v>2593</v>
      </c>
      <c r="C1250" s="6" t="s">
        <v>2594</v>
      </c>
      <c r="D1250" s="5" t="s">
        <v>1435</v>
      </c>
      <c r="E1250" s="9">
        <v>85</v>
      </c>
    </row>
    <row r="1251" customFormat="1" customHeight="1" spans="1:5">
      <c r="A1251" s="5">
        <f>MAX($A$1:A1250)+1</f>
        <v>1250</v>
      </c>
      <c r="B1251" s="6" t="s">
        <v>2595</v>
      </c>
      <c r="C1251" s="6" t="s">
        <v>2596</v>
      </c>
      <c r="D1251" s="5" t="s">
        <v>1435</v>
      </c>
      <c r="E1251" s="9">
        <v>85</v>
      </c>
    </row>
    <row r="1252" customFormat="1" customHeight="1" spans="1:5">
      <c r="A1252" s="5">
        <f>MAX($A$1:A1251)+1</f>
        <v>1251</v>
      </c>
      <c r="B1252" s="6" t="s">
        <v>2597</v>
      </c>
      <c r="C1252" s="6" t="s">
        <v>2598</v>
      </c>
      <c r="D1252" s="5" t="s">
        <v>1435</v>
      </c>
      <c r="E1252" s="9">
        <v>85</v>
      </c>
    </row>
    <row r="1253" customFormat="1" customHeight="1" spans="1:5">
      <c r="A1253" s="5">
        <f>MAX($A$1:A1252)+1</f>
        <v>1252</v>
      </c>
      <c r="B1253" s="6" t="s">
        <v>2599</v>
      </c>
      <c r="C1253" s="6" t="s">
        <v>2600</v>
      </c>
      <c r="D1253" s="5" t="s">
        <v>1435</v>
      </c>
      <c r="E1253" s="9">
        <v>85</v>
      </c>
    </row>
    <row r="1254" customFormat="1" customHeight="1" spans="1:5">
      <c r="A1254" s="5">
        <f>MAX($A$1:A1253)+1</f>
        <v>1253</v>
      </c>
      <c r="B1254" s="6" t="s">
        <v>2601</v>
      </c>
      <c r="C1254" s="6" t="s">
        <v>2602</v>
      </c>
      <c r="D1254" s="5" t="s">
        <v>1435</v>
      </c>
      <c r="E1254" s="9">
        <v>85</v>
      </c>
    </row>
    <row r="1255" customFormat="1" customHeight="1" spans="1:5">
      <c r="A1255" s="5">
        <f>MAX($A$1:A1254)+1</f>
        <v>1254</v>
      </c>
      <c r="B1255" s="6" t="s">
        <v>2603</v>
      </c>
      <c r="C1255" s="6" t="s">
        <v>2604</v>
      </c>
      <c r="D1255" s="5" t="s">
        <v>1435</v>
      </c>
      <c r="E1255" s="9">
        <v>85</v>
      </c>
    </row>
    <row r="1256" customFormat="1" customHeight="1" spans="1:5">
      <c r="A1256" s="5">
        <f>MAX($A$1:A1255)+1</f>
        <v>1255</v>
      </c>
      <c r="B1256" s="6" t="s">
        <v>2605</v>
      </c>
      <c r="C1256" s="6" t="s">
        <v>2606</v>
      </c>
      <c r="D1256" s="5" t="s">
        <v>1435</v>
      </c>
      <c r="E1256" s="9">
        <v>85</v>
      </c>
    </row>
    <row r="1257" customFormat="1" customHeight="1" spans="1:5">
      <c r="A1257" s="5">
        <f>MAX($A$1:A1256)+1</f>
        <v>1256</v>
      </c>
      <c r="B1257" s="6" t="s">
        <v>2607</v>
      </c>
      <c r="C1257" s="6" t="s">
        <v>2608</v>
      </c>
      <c r="D1257" s="5" t="s">
        <v>1435</v>
      </c>
      <c r="E1257" s="9">
        <v>85</v>
      </c>
    </row>
    <row r="1258" customFormat="1" customHeight="1" spans="1:5">
      <c r="A1258" s="5">
        <f>MAX($A$1:A1257)+1</f>
        <v>1257</v>
      </c>
      <c r="B1258" s="6" t="s">
        <v>2609</v>
      </c>
      <c r="C1258" s="6" t="s">
        <v>2610</v>
      </c>
      <c r="D1258" s="5" t="s">
        <v>1435</v>
      </c>
      <c r="E1258" s="9">
        <v>85</v>
      </c>
    </row>
    <row r="1259" customFormat="1" customHeight="1" spans="1:5">
      <c r="A1259" s="5">
        <f>MAX($A$1:A1258)+1</f>
        <v>1258</v>
      </c>
      <c r="B1259" s="6" t="s">
        <v>2611</v>
      </c>
      <c r="C1259" s="6" t="s">
        <v>2612</v>
      </c>
      <c r="D1259" s="5" t="s">
        <v>1435</v>
      </c>
      <c r="E1259" s="9">
        <v>85</v>
      </c>
    </row>
    <row r="1260" customFormat="1" customHeight="1" spans="1:5">
      <c r="A1260" s="5">
        <f>MAX($A$1:A1259)+1</f>
        <v>1259</v>
      </c>
      <c r="B1260" s="6" t="s">
        <v>2613</v>
      </c>
      <c r="C1260" s="6" t="s">
        <v>2614</v>
      </c>
      <c r="D1260" s="5" t="s">
        <v>1435</v>
      </c>
      <c r="E1260" s="9">
        <v>85</v>
      </c>
    </row>
    <row r="1261" customFormat="1" customHeight="1" spans="1:5">
      <c r="A1261" s="5">
        <f>MAX($A$1:A1260)+1</f>
        <v>1260</v>
      </c>
      <c r="B1261" s="6" t="s">
        <v>2615</v>
      </c>
      <c r="C1261" s="6" t="s">
        <v>2616</v>
      </c>
      <c r="D1261" s="5" t="s">
        <v>1435</v>
      </c>
      <c r="E1261" s="9">
        <v>85</v>
      </c>
    </row>
    <row r="1262" customFormat="1" customHeight="1" spans="1:5">
      <c r="A1262" s="5">
        <f>MAX($A$1:A1261)+1</f>
        <v>1261</v>
      </c>
      <c r="B1262" s="6" t="s">
        <v>2617</v>
      </c>
      <c r="C1262" s="6" t="s">
        <v>2618</v>
      </c>
      <c r="D1262" s="5" t="s">
        <v>1435</v>
      </c>
      <c r="E1262" s="9">
        <v>85</v>
      </c>
    </row>
    <row r="1263" customFormat="1" customHeight="1" spans="1:5">
      <c r="A1263" s="5">
        <f>MAX($A$1:A1262)+1</f>
        <v>1262</v>
      </c>
      <c r="B1263" s="6" t="s">
        <v>2619</v>
      </c>
      <c r="C1263" s="6" t="s">
        <v>2620</v>
      </c>
      <c r="D1263" s="5" t="s">
        <v>1435</v>
      </c>
      <c r="E1263" s="9">
        <v>85</v>
      </c>
    </row>
    <row r="1264" customFormat="1" customHeight="1" spans="1:5">
      <c r="A1264" s="5">
        <f>MAX($A$1:A1263)+1</f>
        <v>1263</v>
      </c>
      <c r="B1264" s="6" t="s">
        <v>2621</v>
      </c>
      <c r="C1264" s="6" t="s">
        <v>2622</v>
      </c>
      <c r="D1264" s="5" t="s">
        <v>1435</v>
      </c>
      <c r="E1264" s="9">
        <v>85</v>
      </c>
    </row>
    <row r="1265" customFormat="1" customHeight="1" spans="1:5">
      <c r="A1265" s="5">
        <f>MAX($A$1:A1264)+1</f>
        <v>1264</v>
      </c>
      <c r="B1265" s="6" t="s">
        <v>2623</v>
      </c>
      <c r="C1265" s="6" t="s">
        <v>2624</v>
      </c>
      <c r="D1265" s="5" t="s">
        <v>1435</v>
      </c>
      <c r="E1265" s="9">
        <v>85</v>
      </c>
    </row>
    <row r="1266" customFormat="1" customHeight="1" spans="1:5">
      <c r="A1266" s="5">
        <f>MAX($A$1:A1265)+1</f>
        <v>1265</v>
      </c>
      <c r="B1266" s="6" t="s">
        <v>2625</v>
      </c>
      <c r="C1266" s="6" t="s">
        <v>2626</v>
      </c>
      <c r="D1266" s="5" t="s">
        <v>1435</v>
      </c>
      <c r="E1266" s="9">
        <v>85</v>
      </c>
    </row>
    <row r="1267" customFormat="1" customHeight="1" spans="1:5">
      <c r="A1267" s="5">
        <f>MAX($A$1:A1266)+1</f>
        <v>1266</v>
      </c>
      <c r="B1267" s="6" t="s">
        <v>2627</v>
      </c>
      <c r="C1267" s="6" t="s">
        <v>2628</v>
      </c>
      <c r="D1267" s="5" t="s">
        <v>1435</v>
      </c>
      <c r="E1267" s="9">
        <v>85</v>
      </c>
    </row>
    <row r="1268" customFormat="1" customHeight="1" spans="1:5">
      <c r="A1268" s="5">
        <f>MAX($A$1:A1267)+1</f>
        <v>1267</v>
      </c>
      <c r="B1268" s="6" t="s">
        <v>2629</v>
      </c>
      <c r="C1268" s="6" t="s">
        <v>2630</v>
      </c>
      <c r="D1268" s="5" t="s">
        <v>1435</v>
      </c>
      <c r="E1268" s="9">
        <v>85</v>
      </c>
    </row>
    <row r="1269" customFormat="1" customHeight="1" spans="1:5">
      <c r="A1269" s="5">
        <f>MAX($A$1:A1268)+1</f>
        <v>1268</v>
      </c>
      <c r="B1269" s="6" t="s">
        <v>2631</v>
      </c>
      <c r="C1269" s="6" t="s">
        <v>2632</v>
      </c>
      <c r="D1269" s="5" t="s">
        <v>1435</v>
      </c>
      <c r="E1269" s="9">
        <v>85</v>
      </c>
    </row>
    <row r="1270" customFormat="1" customHeight="1" spans="1:5">
      <c r="A1270" s="5">
        <f>MAX($A$1:A1269)+1</f>
        <v>1269</v>
      </c>
      <c r="B1270" s="6" t="s">
        <v>2633</v>
      </c>
      <c r="C1270" s="6" t="s">
        <v>2634</v>
      </c>
      <c r="D1270" s="5" t="s">
        <v>1435</v>
      </c>
      <c r="E1270" s="9">
        <v>85</v>
      </c>
    </row>
    <row r="1271" customFormat="1" customHeight="1" spans="1:5">
      <c r="A1271" s="5">
        <f>MAX($A$1:A1270)+1</f>
        <v>1270</v>
      </c>
      <c r="B1271" s="6" t="s">
        <v>2635</v>
      </c>
      <c r="C1271" s="6" t="s">
        <v>2636</v>
      </c>
      <c r="D1271" s="5" t="s">
        <v>1435</v>
      </c>
      <c r="E1271" s="9">
        <v>85</v>
      </c>
    </row>
    <row r="1272" customFormat="1" customHeight="1" spans="1:5">
      <c r="A1272" s="5">
        <f>MAX($A$1:A1271)+1</f>
        <v>1271</v>
      </c>
      <c r="B1272" s="6" t="s">
        <v>2637</v>
      </c>
      <c r="C1272" s="6" t="s">
        <v>2638</v>
      </c>
      <c r="D1272" s="5" t="s">
        <v>1435</v>
      </c>
      <c r="E1272" s="9">
        <v>85</v>
      </c>
    </row>
    <row r="1273" customFormat="1" customHeight="1" spans="1:5">
      <c r="A1273" s="5">
        <f>MAX($A$1:A1272)+1</f>
        <v>1272</v>
      </c>
      <c r="B1273" s="6" t="s">
        <v>2639</v>
      </c>
      <c r="C1273" s="6" t="s">
        <v>2640</v>
      </c>
      <c r="D1273" s="5" t="s">
        <v>1435</v>
      </c>
      <c r="E1273" s="9">
        <v>85</v>
      </c>
    </row>
    <row r="1274" customFormat="1" customHeight="1" spans="1:5">
      <c r="A1274" s="5">
        <f>MAX($A$1:A1273)+1</f>
        <v>1273</v>
      </c>
      <c r="B1274" s="6" t="s">
        <v>2641</v>
      </c>
      <c r="C1274" s="6" t="s">
        <v>2642</v>
      </c>
      <c r="D1274" s="5" t="s">
        <v>1435</v>
      </c>
      <c r="E1274" s="9">
        <v>85</v>
      </c>
    </row>
    <row r="1275" customFormat="1" customHeight="1" spans="1:5">
      <c r="A1275" s="5">
        <f>MAX($A$1:A1274)+1</f>
        <v>1274</v>
      </c>
      <c r="B1275" s="6" t="s">
        <v>2643</v>
      </c>
      <c r="C1275" s="6" t="s">
        <v>2644</v>
      </c>
      <c r="D1275" s="5" t="s">
        <v>1435</v>
      </c>
      <c r="E1275" s="9">
        <v>85</v>
      </c>
    </row>
    <row r="1276" customFormat="1" customHeight="1" spans="1:5">
      <c r="A1276" s="5">
        <f>MAX($A$1:A1275)+1</f>
        <v>1275</v>
      </c>
      <c r="B1276" s="6" t="s">
        <v>2645</v>
      </c>
      <c r="C1276" s="6" t="s">
        <v>2646</v>
      </c>
      <c r="D1276" s="5" t="s">
        <v>1435</v>
      </c>
      <c r="E1276" s="9">
        <v>85</v>
      </c>
    </row>
    <row r="1277" customFormat="1" customHeight="1" spans="1:5">
      <c r="A1277" s="5">
        <f>MAX($A$1:A1276)+1</f>
        <v>1276</v>
      </c>
      <c r="B1277" s="6" t="s">
        <v>2647</v>
      </c>
      <c r="C1277" s="6" t="s">
        <v>2648</v>
      </c>
      <c r="D1277" s="5" t="s">
        <v>1435</v>
      </c>
      <c r="E1277" s="9">
        <v>85</v>
      </c>
    </row>
    <row r="1278" customFormat="1" customHeight="1" spans="1:5">
      <c r="A1278" s="5">
        <f>MAX($A$1:A1277)+1</f>
        <v>1277</v>
      </c>
      <c r="B1278" s="6" t="s">
        <v>2649</v>
      </c>
      <c r="C1278" s="6" t="s">
        <v>2650</v>
      </c>
      <c r="D1278" s="5" t="s">
        <v>1435</v>
      </c>
      <c r="E1278" s="9">
        <v>85</v>
      </c>
    </row>
    <row r="1279" customFormat="1" customHeight="1" spans="1:5">
      <c r="A1279" s="5">
        <f>MAX($A$1:A1278)+1</f>
        <v>1278</v>
      </c>
      <c r="B1279" s="6" t="s">
        <v>2651</v>
      </c>
      <c r="C1279" s="6" t="s">
        <v>2652</v>
      </c>
      <c r="D1279" s="5" t="s">
        <v>1435</v>
      </c>
      <c r="E1279" s="9">
        <v>85</v>
      </c>
    </row>
    <row r="1280" customFormat="1" customHeight="1" spans="1:5">
      <c r="A1280" s="5">
        <f>MAX($A$1:A1279)+1</f>
        <v>1279</v>
      </c>
      <c r="B1280" s="6" t="s">
        <v>2653</v>
      </c>
      <c r="C1280" s="6" t="s">
        <v>2654</v>
      </c>
      <c r="D1280" s="5" t="s">
        <v>1435</v>
      </c>
      <c r="E1280" s="9">
        <v>85</v>
      </c>
    </row>
    <row r="1281" customFormat="1" customHeight="1" spans="1:5">
      <c r="A1281" s="5">
        <f>MAX($A$1:A1280)+1</f>
        <v>1280</v>
      </c>
      <c r="B1281" s="6" t="s">
        <v>2655</v>
      </c>
      <c r="C1281" s="6" t="s">
        <v>2656</v>
      </c>
      <c r="D1281" s="5" t="s">
        <v>1435</v>
      </c>
      <c r="E1281" s="9">
        <v>85</v>
      </c>
    </row>
    <row r="1282" customFormat="1" customHeight="1" spans="1:5">
      <c r="A1282" s="5">
        <f>MAX($A$1:A1281)+1</f>
        <v>1281</v>
      </c>
      <c r="B1282" s="6" t="s">
        <v>2657</v>
      </c>
      <c r="C1282" s="6" t="s">
        <v>2658</v>
      </c>
      <c r="D1282" s="5" t="s">
        <v>1435</v>
      </c>
      <c r="E1282" s="9">
        <v>85</v>
      </c>
    </row>
    <row r="1283" customFormat="1" customHeight="1" spans="1:5">
      <c r="A1283" s="5">
        <f>MAX($A$1:A1282)+1</f>
        <v>1282</v>
      </c>
      <c r="B1283" s="6" t="s">
        <v>2659</v>
      </c>
      <c r="C1283" s="6" t="s">
        <v>2660</v>
      </c>
      <c r="D1283" s="5" t="s">
        <v>1435</v>
      </c>
      <c r="E1283" s="9">
        <v>85</v>
      </c>
    </row>
    <row r="1284" customFormat="1" customHeight="1" spans="1:5">
      <c r="A1284" s="5">
        <f>MAX($A$1:A1283)+1</f>
        <v>1283</v>
      </c>
      <c r="B1284" s="6" t="s">
        <v>2661</v>
      </c>
      <c r="C1284" s="6" t="s">
        <v>2662</v>
      </c>
      <c r="D1284" s="5" t="s">
        <v>1435</v>
      </c>
      <c r="E1284" s="9">
        <v>85</v>
      </c>
    </row>
    <row r="1285" customFormat="1" customHeight="1" spans="1:5">
      <c r="A1285" s="5">
        <f>MAX($A$1:A1284)+1</f>
        <v>1284</v>
      </c>
      <c r="B1285" s="6" t="s">
        <v>2663</v>
      </c>
      <c r="C1285" s="6" t="s">
        <v>2664</v>
      </c>
      <c r="D1285" s="5" t="s">
        <v>1435</v>
      </c>
      <c r="E1285" s="9">
        <v>85</v>
      </c>
    </row>
    <row r="1286" customFormat="1" customHeight="1" spans="1:5">
      <c r="A1286" s="5">
        <f>MAX($A$1:A1285)+1</f>
        <v>1285</v>
      </c>
      <c r="B1286" s="6" t="s">
        <v>2665</v>
      </c>
      <c r="C1286" s="6" t="s">
        <v>2666</v>
      </c>
      <c r="D1286" s="5" t="s">
        <v>1435</v>
      </c>
      <c r="E1286" s="9">
        <v>85</v>
      </c>
    </row>
    <row r="1287" customFormat="1" customHeight="1" spans="1:5">
      <c r="A1287" s="5">
        <f>MAX($A$1:A1286)+1</f>
        <v>1286</v>
      </c>
      <c r="B1287" s="6" t="s">
        <v>2667</v>
      </c>
      <c r="C1287" s="6" t="s">
        <v>2668</v>
      </c>
      <c r="D1287" s="5" t="s">
        <v>1435</v>
      </c>
      <c r="E1287" s="9">
        <v>85</v>
      </c>
    </row>
    <row r="1288" customFormat="1" customHeight="1" spans="1:5">
      <c r="A1288" s="5">
        <f>MAX($A$1:A1287)+1</f>
        <v>1287</v>
      </c>
      <c r="B1288" s="6" t="s">
        <v>2669</v>
      </c>
      <c r="C1288" s="6" t="s">
        <v>2670</v>
      </c>
      <c r="D1288" s="5" t="s">
        <v>1435</v>
      </c>
      <c r="E1288" s="9">
        <v>85</v>
      </c>
    </row>
    <row r="1289" customFormat="1" customHeight="1" spans="1:5">
      <c r="A1289" s="5">
        <f>MAX($A$1:A1288)+1</f>
        <v>1288</v>
      </c>
      <c r="B1289" s="6" t="s">
        <v>2671</v>
      </c>
      <c r="C1289" s="6" t="s">
        <v>2672</v>
      </c>
      <c r="D1289" s="5" t="s">
        <v>1435</v>
      </c>
      <c r="E1289" s="9">
        <v>85</v>
      </c>
    </row>
    <row r="1290" customFormat="1" customHeight="1" spans="1:5">
      <c r="A1290" s="5">
        <f>MAX($A$1:A1289)+1</f>
        <v>1289</v>
      </c>
      <c r="B1290" s="6" t="s">
        <v>2673</v>
      </c>
      <c r="C1290" s="6" t="s">
        <v>2674</v>
      </c>
      <c r="D1290" s="5" t="s">
        <v>1435</v>
      </c>
      <c r="E1290" s="9">
        <v>85</v>
      </c>
    </row>
    <row r="1291" customFormat="1" customHeight="1" spans="1:5">
      <c r="A1291" s="5">
        <f>MAX($A$1:A1290)+1</f>
        <v>1290</v>
      </c>
      <c r="B1291" s="6" t="s">
        <v>2675</v>
      </c>
      <c r="C1291" s="6" t="s">
        <v>2676</v>
      </c>
      <c r="D1291" s="5" t="s">
        <v>1435</v>
      </c>
      <c r="E1291" s="9">
        <v>85</v>
      </c>
    </row>
    <row r="1292" customFormat="1" customHeight="1" spans="1:5">
      <c r="A1292" s="5">
        <f>MAX($A$1:A1291)+1</f>
        <v>1291</v>
      </c>
      <c r="B1292" s="6" t="s">
        <v>2677</v>
      </c>
      <c r="C1292" s="6" t="s">
        <v>2678</v>
      </c>
      <c r="D1292" s="5" t="s">
        <v>1435</v>
      </c>
      <c r="E1292" s="9">
        <v>85</v>
      </c>
    </row>
    <row r="1293" customFormat="1" customHeight="1" spans="1:5">
      <c r="A1293" s="5">
        <f>MAX($A$1:A1292)+1</f>
        <v>1292</v>
      </c>
      <c r="B1293" s="6" t="s">
        <v>2679</v>
      </c>
      <c r="C1293" s="6" t="s">
        <v>2680</v>
      </c>
      <c r="D1293" s="5" t="s">
        <v>1435</v>
      </c>
      <c r="E1293" s="9">
        <v>85</v>
      </c>
    </row>
    <row r="1294" customFormat="1" customHeight="1" spans="1:5">
      <c r="A1294" s="5">
        <f>MAX($A$1:A1293)+1</f>
        <v>1293</v>
      </c>
      <c r="B1294" s="6" t="s">
        <v>2681</v>
      </c>
      <c r="C1294" s="6" t="s">
        <v>2682</v>
      </c>
      <c r="D1294" s="5" t="s">
        <v>1435</v>
      </c>
      <c r="E1294" s="9">
        <v>85</v>
      </c>
    </row>
    <row r="1295" customFormat="1" customHeight="1" spans="1:5">
      <c r="A1295" s="5">
        <f>MAX($A$1:A1294)+1</f>
        <v>1294</v>
      </c>
      <c r="B1295" s="6" t="s">
        <v>2683</v>
      </c>
      <c r="C1295" s="6" t="s">
        <v>2684</v>
      </c>
      <c r="D1295" s="5" t="s">
        <v>1435</v>
      </c>
      <c r="E1295" s="9">
        <v>85</v>
      </c>
    </row>
    <row r="1296" customFormat="1" customHeight="1" spans="1:5">
      <c r="A1296" s="5">
        <f>MAX($A$1:A1295)+1</f>
        <v>1295</v>
      </c>
      <c r="B1296" s="6" t="s">
        <v>2685</v>
      </c>
      <c r="C1296" s="6" t="s">
        <v>2686</v>
      </c>
      <c r="D1296" s="5" t="s">
        <v>1435</v>
      </c>
      <c r="E1296" s="9">
        <v>85</v>
      </c>
    </row>
    <row r="1297" customFormat="1" customHeight="1" spans="1:5">
      <c r="A1297" s="5">
        <f>MAX($A$1:A1296)+1</f>
        <v>1296</v>
      </c>
      <c r="B1297" s="6" t="s">
        <v>2687</v>
      </c>
      <c r="C1297" s="6" t="s">
        <v>2688</v>
      </c>
      <c r="D1297" s="5" t="s">
        <v>1435</v>
      </c>
      <c r="E1297" s="9">
        <v>85</v>
      </c>
    </row>
    <row r="1298" customFormat="1" customHeight="1" spans="1:5">
      <c r="A1298" s="5">
        <f>MAX($A$1:A1297)+1</f>
        <v>1297</v>
      </c>
      <c r="B1298" s="6" t="s">
        <v>2689</v>
      </c>
      <c r="C1298" s="6" t="s">
        <v>2690</v>
      </c>
      <c r="D1298" s="5" t="s">
        <v>1435</v>
      </c>
      <c r="E1298" s="9">
        <v>85</v>
      </c>
    </row>
    <row r="1299" customFormat="1" customHeight="1" spans="1:5">
      <c r="A1299" s="5">
        <f>MAX($A$1:A1298)+1</f>
        <v>1298</v>
      </c>
      <c r="B1299" s="6" t="s">
        <v>2691</v>
      </c>
      <c r="C1299" s="6" t="s">
        <v>2692</v>
      </c>
      <c r="D1299" s="5" t="s">
        <v>1435</v>
      </c>
      <c r="E1299" s="9">
        <v>85</v>
      </c>
    </row>
    <row r="1300" customFormat="1" customHeight="1" spans="1:5">
      <c r="A1300" s="5">
        <f>MAX($A$1:A1299)+1</f>
        <v>1299</v>
      </c>
      <c r="B1300" s="6" t="s">
        <v>2693</v>
      </c>
      <c r="C1300" s="6" t="s">
        <v>2694</v>
      </c>
      <c r="D1300" s="5" t="s">
        <v>1435</v>
      </c>
      <c r="E1300" s="9">
        <v>85</v>
      </c>
    </row>
    <row r="1301" customFormat="1" customHeight="1" spans="1:5">
      <c r="A1301" s="5">
        <f>MAX($A$1:A1300)+1</f>
        <v>1300</v>
      </c>
      <c r="B1301" s="6" t="s">
        <v>2695</v>
      </c>
      <c r="C1301" s="6" t="s">
        <v>2696</v>
      </c>
      <c r="D1301" s="5" t="s">
        <v>1435</v>
      </c>
      <c r="E1301" s="9">
        <v>85</v>
      </c>
    </row>
    <row r="1302" customFormat="1" customHeight="1" spans="1:5">
      <c r="A1302" s="5">
        <f>MAX($A$1:A1301)+1</f>
        <v>1301</v>
      </c>
      <c r="B1302" s="6" t="s">
        <v>2697</v>
      </c>
      <c r="C1302" s="6" t="s">
        <v>2698</v>
      </c>
      <c r="D1302" s="5" t="s">
        <v>1435</v>
      </c>
      <c r="E1302" s="9">
        <v>85</v>
      </c>
    </row>
    <row r="1303" customFormat="1" customHeight="1" spans="1:5">
      <c r="A1303" s="5">
        <f>MAX($A$1:A1302)+1</f>
        <v>1302</v>
      </c>
      <c r="B1303" s="6" t="s">
        <v>2699</v>
      </c>
      <c r="C1303" s="6" t="s">
        <v>2700</v>
      </c>
      <c r="D1303" s="5" t="s">
        <v>1435</v>
      </c>
      <c r="E1303" s="9">
        <v>85</v>
      </c>
    </row>
    <row r="1304" customFormat="1" customHeight="1" spans="1:5">
      <c r="A1304" s="5">
        <f>MAX($A$1:A1303)+1</f>
        <v>1303</v>
      </c>
      <c r="B1304" s="6" t="s">
        <v>2701</v>
      </c>
      <c r="C1304" s="6" t="s">
        <v>2702</v>
      </c>
      <c r="D1304" s="5" t="s">
        <v>1435</v>
      </c>
      <c r="E1304" s="9">
        <v>85</v>
      </c>
    </row>
    <row r="1305" customFormat="1" customHeight="1" spans="1:5">
      <c r="A1305" s="5">
        <f>MAX($A$1:A1304)+1</f>
        <v>1304</v>
      </c>
      <c r="B1305" s="6" t="s">
        <v>2703</v>
      </c>
      <c r="C1305" s="6" t="s">
        <v>2704</v>
      </c>
      <c r="D1305" s="5" t="s">
        <v>1435</v>
      </c>
      <c r="E1305" s="9">
        <v>85</v>
      </c>
    </row>
    <row r="1306" customFormat="1" customHeight="1" spans="1:5">
      <c r="A1306" s="5">
        <f>MAX($A$1:A1305)+1</f>
        <v>1305</v>
      </c>
      <c r="B1306" s="6" t="s">
        <v>2705</v>
      </c>
      <c r="C1306" s="6" t="s">
        <v>2706</v>
      </c>
      <c r="D1306" s="5" t="s">
        <v>1435</v>
      </c>
      <c r="E1306" s="9">
        <v>85</v>
      </c>
    </row>
    <row r="1307" customFormat="1" customHeight="1" spans="1:5">
      <c r="A1307" s="5">
        <f>MAX($A$1:A1306)+1</f>
        <v>1306</v>
      </c>
      <c r="B1307" s="6" t="s">
        <v>2707</v>
      </c>
      <c r="C1307" s="6" t="s">
        <v>2708</v>
      </c>
      <c r="D1307" s="5" t="s">
        <v>1435</v>
      </c>
      <c r="E1307" s="9">
        <v>85</v>
      </c>
    </row>
    <row r="1308" customFormat="1" customHeight="1" spans="1:5">
      <c r="A1308" s="5">
        <f>MAX($A$1:A1307)+1</f>
        <v>1307</v>
      </c>
      <c r="B1308" s="6" t="s">
        <v>2709</v>
      </c>
      <c r="C1308" s="6" t="s">
        <v>2710</v>
      </c>
      <c r="D1308" s="5" t="s">
        <v>1435</v>
      </c>
      <c r="E1308" s="9">
        <v>85</v>
      </c>
    </row>
    <row r="1309" customFormat="1" customHeight="1" spans="1:5">
      <c r="A1309" s="5">
        <f>MAX($A$1:A1308)+1</f>
        <v>1308</v>
      </c>
      <c r="B1309" s="6" t="s">
        <v>2711</v>
      </c>
      <c r="C1309" s="6" t="s">
        <v>2712</v>
      </c>
      <c r="D1309" s="5" t="s">
        <v>1435</v>
      </c>
      <c r="E1309" s="9">
        <v>85</v>
      </c>
    </row>
    <row r="1310" customFormat="1" customHeight="1" spans="1:5">
      <c r="A1310" s="5">
        <f>MAX($A$1:A1309)+1</f>
        <v>1309</v>
      </c>
      <c r="B1310" s="6" t="s">
        <v>2713</v>
      </c>
      <c r="C1310" s="6" t="s">
        <v>2714</v>
      </c>
      <c r="D1310" s="5" t="s">
        <v>1435</v>
      </c>
      <c r="E1310" s="9">
        <v>85</v>
      </c>
    </row>
    <row r="1311" customFormat="1" customHeight="1" spans="1:5">
      <c r="A1311" s="5">
        <f>MAX($A$1:A1310)+1</f>
        <v>1310</v>
      </c>
      <c r="B1311" s="6" t="s">
        <v>2715</v>
      </c>
      <c r="C1311" s="6" t="s">
        <v>2716</v>
      </c>
      <c r="D1311" s="5" t="s">
        <v>1435</v>
      </c>
      <c r="E1311" s="9">
        <v>85</v>
      </c>
    </row>
    <row r="1312" customFormat="1" customHeight="1" spans="1:5">
      <c r="A1312" s="5">
        <f>MAX($A$1:A1311)+1</f>
        <v>1311</v>
      </c>
      <c r="B1312" s="6" t="s">
        <v>2717</v>
      </c>
      <c r="C1312" s="6" t="s">
        <v>2718</v>
      </c>
      <c r="D1312" s="5" t="s">
        <v>1435</v>
      </c>
      <c r="E1312" s="9">
        <v>85</v>
      </c>
    </row>
    <row r="1313" customFormat="1" customHeight="1" spans="1:5">
      <c r="A1313" s="5">
        <f>MAX($A$1:A1312)+1</f>
        <v>1312</v>
      </c>
      <c r="B1313" s="6" t="s">
        <v>2719</v>
      </c>
      <c r="C1313" s="6" t="s">
        <v>2720</v>
      </c>
      <c r="D1313" s="5" t="s">
        <v>1435</v>
      </c>
      <c r="E1313" s="9">
        <v>85</v>
      </c>
    </row>
    <row r="1314" customFormat="1" customHeight="1" spans="1:5">
      <c r="A1314" s="5">
        <f>MAX($A$1:A1313)+1</f>
        <v>1313</v>
      </c>
      <c r="B1314" s="6" t="s">
        <v>2721</v>
      </c>
      <c r="C1314" s="6" t="s">
        <v>2722</v>
      </c>
      <c r="D1314" s="5" t="s">
        <v>1435</v>
      </c>
      <c r="E1314" s="9">
        <v>85</v>
      </c>
    </row>
    <row r="1315" customFormat="1" customHeight="1" spans="1:5">
      <c r="A1315" s="5">
        <f>MAX($A$1:A1314)+1</f>
        <v>1314</v>
      </c>
      <c r="B1315" s="6" t="s">
        <v>2723</v>
      </c>
      <c r="C1315" s="6" t="s">
        <v>2724</v>
      </c>
      <c r="D1315" s="5" t="s">
        <v>1435</v>
      </c>
      <c r="E1315" s="9">
        <v>85</v>
      </c>
    </row>
    <row r="1316" customFormat="1" customHeight="1" spans="1:5">
      <c r="A1316" s="5">
        <f>MAX($A$1:A1315)+1</f>
        <v>1315</v>
      </c>
      <c r="B1316" s="6" t="s">
        <v>2725</v>
      </c>
      <c r="C1316" s="6" t="s">
        <v>2726</v>
      </c>
      <c r="D1316" s="5" t="s">
        <v>1435</v>
      </c>
      <c r="E1316" s="9">
        <v>85</v>
      </c>
    </row>
    <row r="1317" customFormat="1" customHeight="1" spans="1:5">
      <c r="A1317" s="5">
        <f>MAX($A$1:A1316)+1</f>
        <v>1316</v>
      </c>
      <c r="B1317" s="6" t="s">
        <v>2727</v>
      </c>
      <c r="C1317" s="6" t="s">
        <v>2728</v>
      </c>
      <c r="D1317" s="5" t="s">
        <v>1435</v>
      </c>
      <c r="E1317" s="9">
        <v>85</v>
      </c>
    </row>
    <row r="1318" customFormat="1" customHeight="1" spans="1:5">
      <c r="A1318" s="5">
        <f>MAX($A$1:A1317)+1</f>
        <v>1317</v>
      </c>
      <c r="B1318" s="6" t="s">
        <v>2729</v>
      </c>
      <c r="C1318" s="6" t="s">
        <v>2730</v>
      </c>
      <c r="D1318" s="5" t="s">
        <v>1435</v>
      </c>
      <c r="E1318" s="9">
        <v>85</v>
      </c>
    </row>
    <row r="1319" customFormat="1" customHeight="1" spans="1:5">
      <c r="A1319" s="5">
        <f>MAX($A$1:A1318)+1</f>
        <v>1318</v>
      </c>
      <c r="B1319" s="6" t="s">
        <v>2731</v>
      </c>
      <c r="C1319" s="6" t="s">
        <v>2732</v>
      </c>
      <c r="D1319" s="5" t="s">
        <v>1435</v>
      </c>
      <c r="E1319" s="9">
        <v>85</v>
      </c>
    </row>
    <row r="1320" customFormat="1" customHeight="1" spans="1:5">
      <c r="A1320" s="5">
        <f>MAX($A$1:A1319)+1</f>
        <v>1319</v>
      </c>
      <c r="B1320" s="6" t="s">
        <v>2733</v>
      </c>
      <c r="C1320" s="6" t="s">
        <v>2734</v>
      </c>
      <c r="D1320" s="5" t="s">
        <v>1435</v>
      </c>
      <c r="E1320" s="9">
        <v>85</v>
      </c>
    </row>
    <row r="1321" customFormat="1" customHeight="1" spans="1:5">
      <c r="A1321" s="5">
        <f>MAX($A$1:A1320)+1</f>
        <v>1320</v>
      </c>
      <c r="B1321" s="6" t="s">
        <v>2735</v>
      </c>
      <c r="C1321" s="6" t="s">
        <v>2736</v>
      </c>
      <c r="D1321" s="5" t="s">
        <v>1435</v>
      </c>
      <c r="E1321" s="9">
        <v>85</v>
      </c>
    </row>
    <row r="1322" customFormat="1" customHeight="1" spans="1:5">
      <c r="A1322" s="5">
        <f>MAX($A$1:A1321)+1</f>
        <v>1321</v>
      </c>
      <c r="B1322" s="6" t="s">
        <v>2737</v>
      </c>
      <c r="C1322" s="6" t="s">
        <v>2738</v>
      </c>
      <c r="D1322" s="5" t="s">
        <v>1435</v>
      </c>
      <c r="E1322" s="9">
        <v>85</v>
      </c>
    </row>
    <row r="1323" customFormat="1" customHeight="1" spans="1:5">
      <c r="A1323" s="5">
        <f>MAX($A$1:A1322)+1</f>
        <v>1322</v>
      </c>
      <c r="B1323" s="6" t="s">
        <v>2739</v>
      </c>
      <c r="C1323" s="6" t="s">
        <v>2740</v>
      </c>
      <c r="D1323" s="5" t="s">
        <v>1435</v>
      </c>
      <c r="E1323" s="9">
        <v>85</v>
      </c>
    </row>
    <row r="1324" customFormat="1" customHeight="1" spans="1:5">
      <c r="A1324" s="5">
        <f>MAX($A$1:A1323)+1</f>
        <v>1323</v>
      </c>
      <c r="B1324" s="6" t="s">
        <v>2741</v>
      </c>
      <c r="C1324" s="6" t="s">
        <v>2742</v>
      </c>
      <c r="D1324" s="5" t="s">
        <v>1435</v>
      </c>
      <c r="E1324" s="9">
        <v>85</v>
      </c>
    </row>
    <row r="1325" customFormat="1" customHeight="1" spans="1:5">
      <c r="A1325" s="5">
        <f>MAX($A$1:A1324)+1</f>
        <v>1324</v>
      </c>
      <c r="B1325" s="6" t="s">
        <v>2743</v>
      </c>
      <c r="C1325" s="6" t="s">
        <v>2744</v>
      </c>
      <c r="D1325" s="5" t="s">
        <v>1435</v>
      </c>
      <c r="E1325" s="9">
        <v>85</v>
      </c>
    </row>
    <row r="1326" customFormat="1" customHeight="1" spans="1:5">
      <c r="A1326" s="5">
        <f>MAX($A$1:A1325)+1</f>
        <v>1325</v>
      </c>
      <c r="B1326" s="6" t="s">
        <v>2745</v>
      </c>
      <c r="C1326" s="6" t="s">
        <v>2746</v>
      </c>
      <c r="D1326" s="5" t="s">
        <v>1435</v>
      </c>
      <c r="E1326" s="9">
        <v>85</v>
      </c>
    </row>
    <row r="1327" customFormat="1" customHeight="1" spans="1:5">
      <c r="A1327" s="5">
        <f>MAX($A$1:A1326)+1</f>
        <v>1326</v>
      </c>
      <c r="B1327" s="6" t="s">
        <v>2747</v>
      </c>
      <c r="C1327" s="6" t="s">
        <v>2748</v>
      </c>
      <c r="D1327" s="5" t="s">
        <v>1435</v>
      </c>
      <c r="E1327" s="9">
        <v>85</v>
      </c>
    </row>
    <row r="1328" customFormat="1" customHeight="1" spans="1:5">
      <c r="A1328" s="5">
        <f>MAX($A$1:A1327)+1</f>
        <v>1327</v>
      </c>
      <c r="B1328" s="6" t="s">
        <v>2749</v>
      </c>
      <c r="C1328" s="6" t="s">
        <v>2750</v>
      </c>
      <c r="D1328" s="5" t="s">
        <v>1435</v>
      </c>
      <c r="E1328" s="9">
        <v>85</v>
      </c>
    </row>
    <row r="1329" customFormat="1" customHeight="1" spans="1:5">
      <c r="A1329" s="5">
        <f>MAX($A$1:A1328)+1</f>
        <v>1328</v>
      </c>
      <c r="B1329" s="6" t="s">
        <v>2751</v>
      </c>
      <c r="C1329" s="6" t="s">
        <v>2752</v>
      </c>
      <c r="D1329" s="5" t="s">
        <v>1435</v>
      </c>
      <c r="E1329" s="9">
        <v>85</v>
      </c>
    </row>
    <row r="1330" customFormat="1" customHeight="1" spans="1:5">
      <c r="A1330" s="5">
        <f>MAX($A$1:A1329)+1</f>
        <v>1329</v>
      </c>
      <c r="B1330" s="6" t="s">
        <v>2753</v>
      </c>
      <c r="C1330" s="6" t="s">
        <v>2754</v>
      </c>
      <c r="D1330" s="5" t="s">
        <v>1435</v>
      </c>
      <c r="E1330" s="9">
        <v>85</v>
      </c>
    </row>
    <row r="1331" customFormat="1" customHeight="1" spans="1:5">
      <c r="A1331" s="5">
        <f>MAX($A$1:A1330)+1</f>
        <v>1330</v>
      </c>
      <c r="B1331" s="6" t="s">
        <v>2755</v>
      </c>
      <c r="C1331" s="6" t="s">
        <v>2756</v>
      </c>
      <c r="D1331" s="5" t="s">
        <v>1435</v>
      </c>
      <c r="E1331" s="9">
        <v>85</v>
      </c>
    </row>
    <row r="1332" customFormat="1" customHeight="1" spans="1:5">
      <c r="A1332" s="5">
        <f>MAX($A$1:A1331)+1</f>
        <v>1331</v>
      </c>
      <c r="B1332" s="6" t="s">
        <v>2757</v>
      </c>
      <c r="C1332" s="6" t="s">
        <v>2758</v>
      </c>
      <c r="D1332" s="5" t="s">
        <v>1435</v>
      </c>
      <c r="E1332" s="9">
        <v>85</v>
      </c>
    </row>
    <row r="1333" customFormat="1" customHeight="1" spans="1:5">
      <c r="A1333" s="5">
        <f>MAX($A$1:A1332)+1</f>
        <v>1332</v>
      </c>
      <c r="B1333" s="6" t="s">
        <v>2759</v>
      </c>
      <c r="C1333" s="6" t="s">
        <v>2760</v>
      </c>
      <c r="D1333" s="5" t="s">
        <v>1435</v>
      </c>
      <c r="E1333" s="9">
        <v>85</v>
      </c>
    </row>
    <row r="1334" customFormat="1" customHeight="1" spans="1:5">
      <c r="A1334" s="5">
        <f>MAX($A$1:A1333)+1</f>
        <v>1333</v>
      </c>
      <c r="B1334" s="6" t="s">
        <v>2761</v>
      </c>
      <c r="C1334" s="6" t="s">
        <v>2762</v>
      </c>
      <c r="D1334" s="5" t="s">
        <v>1435</v>
      </c>
      <c r="E1334" s="9">
        <v>85</v>
      </c>
    </row>
    <row r="1335" customFormat="1" customHeight="1" spans="1:5">
      <c r="A1335" s="5">
        <f>MAX($A$1:A1334)+1</f>
        <v>1334</v>
      </c>
      <c r="B1335" s="6" t="s">
        <v>2763</v>
      </c>
      <c r="C1335" s="6" t="s">
        <v>2764</v>
      </c>
      <c r="D1335" s="5" t="s">
        <v>1435</v>
      </c>
      <c r="E1335" s="9">
        <v>85</v>
      </c>
    </row>
    <row r="1336" customFormat="1" customHeight="1" spans="1:5">
      <c r="A1336" s="5">
        <f>MAX($A$1:A1335)+1</f>
        <v>1335</v>
      </c>
      <c r="B1336" s="6" t="s">
        <v>2765</v>
      </c>
      <c r="C1336" s="6" t="s">
        <v>2766</v>
      </c>
      <c r="D1336" s="5" t="s">
        <v>1435</v>
      </c>
      <c r="E1336" s="9">
        <v>85</v>
      </c>
    </row>
    <row r="1337" customFormat="1" customHeight="1" spans="1:5">
      <c r="A1337" s="5">
        <f>MAX($A$1:A1336)+1</f>
        <v>1336</v>
      </c>
      <c r="B1337" s="6" t="s">
        <v>2767</v>
      </c>
      <c r="C1337" s="6" t="s">
        <v>2768</v>
      </c>
      <c r="D1337" s="5" t="s">
        <v>1435</v>
      </c>
      <c r="E1337" s="9">
        <v>85</v>
      </c>
    </row>
    <row r="1338" customFormat="1" customHeight="1" spans="1:5">
      <c r="A1338" s="5">
        <f>MAX($A$1:A1337)+1</f>
        <v>1337</v>
      </c>
      <c r="B1338" s="6" t="s">
        <v>2769</v>
      </c>
      <c r="C1338" s="6" t="s">
        <v>2770</v>
      </c>
      <c r="D1338" s="5" t="s">
        <v>1435</v>
      </c>
      <c r="E1338" s="9">
        <v>85</v>
      </c>
    </row>
    <row r="1339" customFormat="1" customHeight="1" spans="1:5">
      <c r="A1339" s="5">
        <f>MAX($A$1:A1338)+1</f>
        <v>1338</v>
      </c>
      <c r="B1339" s="6" t="s">
        <v>2771</v>
      </c>
      <c r="C1339" s="6" t="s">
        <v>2772</v>
      </c>
      <c r="D1339" s="5" t="s">
        <v>1435</v>
      </c>
      <c r="E1339" s="9">
        <v>85</v>
      </c>
    </row>
    <row r="1340" customFormat="1" customHeight="1" spans="1:5">
      <c r="A1340" s="5">
        <f>MAX($A$1:A1339)+1</f>
        <v>1339</v>
      </c>
      <c r="B1340" s="6" t="s">
        <v>2773</v>
      </c>
      <c r="C1340" s="6" t="s">
        <v>2774</v>
      </c>
      <c r="D1340" s="5" t="s">
        <v>1435</v>
      </c>
      <c r="E1340" s="9">
        <v>85</v>
      </c>
    </row>
    <row r="1341" customFormat="1" customHeight="1" spans="1:5">
      <c r="A1341" s="5">
        <f>MAX($A$1:A1340)+1</f>
        <v>1340</v>
      </c>
      <c r="B1341" s="6" t="s">
        <v>2775</v>
      </c>
      <c r="C1341" s="6" t="s">
        <v>2776</v>
      </c>
      <c r="D1341" s="5" t="s">
        <v>1435</v>
      </c>
      <c r="E1341" s="9">
        <v>85</v>
      </c>
    </row>
    <row r="1342" customFormat="1" customHeight="1" spans="1:5">
      <c r="A1342" s="5">
        <f>MAX($A$1:A1341)+1</f>
        <v>1341</v>
      </c>
      <c r="B1342" s="6" t="s">
        <v>2777</v>
      </c>
      <c r="C1342" s="6" t="s">
        <v>2778</v>
      </c>
      <c r="D1342" s="5" t="s">
        <v>1435</v>
      </c>
      <c r="E1342" s="9">
        <v>85</v>
      </c>
    </row>
    <row r="1343" customFormat="1" customHeight="1" spans="1:5">
      <c r="A1343" s="5">
        <f>MAX($A$1:A1342)+1</f>
        <v>1342</v>
      </c>
      <c r="B1343" s="6" t="s">
        <v>2779</v>
      </c>
      <c r="C1343" s="6" t="s">
        <v>2780</v>
      </c>
      <c r="D1343" s="5" t="s">
        <v>1435</v>
      </c>
      <c r="E1343" s="9">
        <v>85</v>
      </c>
    </row>
    <row r="1344" customFormat="1" customHeight="1" spans="1:5">
      <c r="A1344" s="5">
        <f>MAX($A$1:A1343)+1</f>
        <v>1343</v>
      </c>
      <c r="B1344" s="6" t="s">
        <v>2781</v>
      </c>
      <c r="C1344" s="6" t="s">
        <v>2782</v>
      </c>
      <c r="D1344" s="5" t="s">
        <v>1435</v>
      </c>
      <c r="E1344" s="9">
        <v>85</v>
      </c>
    </row>
    <row r="1345" customFormat="1" customHeight="1" spans="1:5">
      <c r="A1345" s="5">
        <f>MAX($A$1:A1344)+1</f>
        <v>1344</v>
      </c>
      <c r="B1345" s="6" t="s">
        <v>2783</v>
      </c>
      <c r="C1345" s="6" t="s">
        <v>2784</v>
      </c>
      <c r="D1345" s="5" t="s">
        <v>1435</v>
      </c>
      <c r="E1345" s="9">
        <v>85</v>
      </c>
    </row>
    <row r="1346" customFormat="1" customHeight="1" spans="1:5">
      <c r="A1346" s="5">
        <f>MAX($A$1:A1345)+1</f>
        <v>1345</v>
      </c>
      <c r="B1346" s="6" t="s">
        <v>2785</v>
      </c>
      <c r="C1346" s="6" t="s">
        <v>2786</v>
      </c>
      <c r="D1346" s="5" t="s">
        <v>1435</v>
      </c>
      <c r="E1346" s="9">
        <v>85</v>
      </c>
    </row>
    <row r="1347" customFormat="1" customHeight="1" spans="1:5">
      <c r="A1347" s="5">
        <f>MAX($A$1:A1346)+1</f>
        <v>1346</v>
      </c>
      <c r="B1347" s="6" t="s">
        <v>2787</v>
      </c>
      <c r="C1347" s="6" t="s">
        <v>2788</v>
      </c>
      <c r="D1347" s="5" t="s">
        <v>1435</v>
      </c>
      <c r="E1347" s="9">
        <v>85</v>
      </c>
    </row>
    <row r="1348" customFormat="1" customHeight="1" spans="1:5">
      <c r="A1348" s="5">
        <f>MAX($A$1:A1347)+1</f>
        <v>1347</v>
      </c>
      <c r="B1348" s="6" t="s">
        <v>2789</v>
      </c>
      <c r="C1348" s="6" t="s">
        <v>2790</v>
      </c>
      <c r="D1348" s="5" t="s">
        <v>1435</v>
      </c>
      <c r="E1348" s="9">
        <v>85</v>
      </c>
    </row>
    <row r="1349" customFormat="1" customHeight="1" spans="1:5">
      <c r="A1349" s="5">
        <f>MAX($A$1:A1348)+1</f>
        <v>1348</v>
      </c>
      <c r="B1349" s="6" t="s">
        <v>2791</v>
      </c>
      <c r="C1349" s="6" t="s">
        <v>2792</v>
      </c>
      <c r="D1349" s="5" t="s">
        <v>1435</v>
      </c>
      <c r="E1349" s="9">
        <v>85</v>
      </c>
    </row>
    <row r="1350" customFormat="1" customHeight="1" spans="1:5">
      <c r="A1350" s="5">
        <f>MAX($A$1:A1349)+1</f>
        <v>1349</v>
      </c>
      <c r="B1350" s="6" t="s">
        <v>2793</v>
      </c>
      <c r="C1350" s="6" t="s">
        <v>2794</v>
      </c>
      <c r="D1350" s="5" t="s">
        <v>1435</v>
      </c>
      <c r="E1350" s="9">
        <v>85</v>
      </c>
    </row>
    <row r="1351" customFormat="1" customHeight="1" spans="1:5">
      <c r="A1351" s="5">
        <f>MAX($A$1:A1350)+1</f>
        <v>1350</v>
      </c>
      <c r="B1351" s="6" t="s">
        <v>2795</v>
      </c>
      <c r="C1351" s="6" t="s">
        <v>2796</v>
      </c>
      <c r="D1351" s="5" t="s">
        <v>1435</v>
      </c>
      <c r="E1351" s="9">
        <v>85</v>
      </c>
    </row>
    <row r="1352" customFormat="1" customHeight="1" spans="1:5">
      <c r="A1352" s="5">
        <f>MAX($A$1:A1351)+1</f>
        <v>1351</v>
      </c>
      <c r="B1352" s="6" t="s">
        <v>2797</v>
      </c>
      <c r="C1352" s="6" t="s">
        <v>2798</v>
      </c>
      <c r="D1352" s="5" t="s">
        <v>1435</v>
      </c>
      <c r="E1352" s="9">
        <v>85</v>
      </c>
    </row>
    <row r="1353" customFormat="1" customHeight="1" spans="1:5">
      <c r="A1353" s="5">
        <f>MAX($A$1:A1352)+1</f>
        <v>1352</v>
      </c>
      <c r="B1353" s="6" t="s">
        <v>2799</v>
      </c>
      <c r="C1353" s="6" t="s">
        <v>2800</v>
      </c>
      <c r="D1353" s="5" t="s">
        <v>1435</v>
      </c>
      <c r="E1353" s="9">
        <v>85</v>
      </c>
    </row>
    <row r="1354" customFormat="1" customHeight="1" spans="1:5">
      <c r="A1354" s="5">
        <f>MAX($A$1:A1353)+1</f>
        <v>1353</v>
      </c>
      <c r="B1354" s="6" t="s">
        <v>2801</v>
      </c>
      <c r="C1354" s="6" t="s">
        <v>2802</v>
      </c>
      <c r="D1354" s="5" t="s">
        <v>1435</v>
      </c>
      <c r="E1354" s="9">
        <v>85</v>
      </c>
    </row>
    <row r="1355" customFormat="1" customHeight="1" spans="1:5">
      <c r="A1355" s="5">
        <f>MAX($A$1:A1354)+1</f>
        <v>1354</v>
      </c>
      <c r="B1355" s="6" t="s">
        <v>2803</v>
      </c>
      <c r="C1355" s="6" t="s">
        <v>2804</v>
      </c>
      <c r="D1355" s="5" t="s">
        <v>1435</v>
      </c>
      <c r="E1355" s="9">
        <v>85</v>
      </c>
    </row>
    <row r="1356" customFormat="1" customHeight="1" spans="1:5">
      <c r="A1356" s="5">
        <f>MAX($A$1:A1355)+1</f>
        <v>1355</v>
      </c>
      <c r="B1356" s="6" t="s">
        <v>2805</v>
      </c>
      <c r="C1356" s="6" t="s">
        <v>2806</v>
      </c>
      <c r="D1356" s="5" t="s">
        <v>1435</v>
      </c>
      <c r="E1356" s="9">
        <v>85</v>
      </c>
    </row>
    <row r="1357" customFormat="1" customHeight="1" spans="1:5">
      <c r="A1357" s="5">
        <f>MAX($A$1:A1356)+1</f>
        <v>1356</v>
      </c>
      <c r="B1357" s="6" t="s">
        <v>2807</v>
      </c>
      <c r="C1357" s="6" t="s">
        <v>2808</v>
      </c>
      <c r="D1357" s="5" t="s">
        <v>1435</v>
      </c>
      <c r="E1357" s="9">
        <v>85</v>
      </c>
    </row>
    <row r="1358" customFormat="1" customHeight="1" spans="1:5">
      <c r="A1358" s="5">
        <f>MAX($A$1:A1357)+1</f>
        <v>1357</v>
      </c>
      <c r="B1358" s="6" t="s">
        <v>2809</v>
      </c>
      <c r="C1358" s="6" t="s">
        <v>2810</v>
      </c>
      <c r="D1358" s="5" t="s">
        <v>1435</v>
      </c>
      <c r="E1358" s="9">
        <v>85</v>
      </c>
    </row>
    <row r="1359" customFormat="1" customHeight="1" spans="1:5">
      <c r="A1359" s="5">
        <f>MAX($A$1:A1358)+1</f>
        <v>1358</v>
      </c>
      <c r="B1359" s="6" t="s">
        <v>2811</v>
      </c>
      <c r="C1359" s="6" t="s">
        <v>2812</v>
      </c>
      <c r="D1359" s="5" t="s">
        <v>1435</v>
      </c>
      <c r="E1359" s="9">
        <v>85</v>
      </c>
    </row>
    <row r="1360" customFormat="1" customHeight="1" spans="1:5">
      <c r="A1360" s="5">
        <f>MAX($A$1:A1359)+1</f>
        <v>1359</v>
      </c>
      <c r="B1360" s="6" t="s">
        <v>2813</v>
      </c>
      <c r="C1360" s="6" t="s">
        <v>2814</v>
      </c>
      <c r="D1360" s="5" t="s">
        <v>1435</v>
      </c>
      <c r="E1360" s="9">
        <v>85</v>
      </c>
    </row>
    <row r="1361" customFormat="1" customHeight="1" spans="1:5">
      <c r="A1361" s="5">
        <f>MAX($A$1:A1360)+1</f>
        <v>1360</v>
      </c>
      <c r="B1361" s="6" t="s">
        <v>2815</v>
      </c>
      <c r="C1361" s="6" t="s">
        <v>2816</v>
      </c>
      <c r="D1361" s="5" t="s">
        <v>1435</v>
      </c>
      <c r="E1361" s="9">
        <v>85</v>
      </c>
    </row>
    <row r="1362" customFormat="1" customHeight="1" spans="1:5">
      <c r="A1362" s="5">
        <f>MAX($A$1:A1361)+1</f>
        <v>1361</v>
      </c>
      <c r="B1362" s="6" t="s">
        <v>2817</v>
      </c>
      <c r="C1362" s="6" t="s">
        <v>2818</v>
      </c>
      <c r="D1362" s="5" t="s">
        <v>1435</v>
      </c>
      <c r="E1362" s="9">
        <v>85</v>
      </c>
    </row>
    <row r="1363" customFormat="1" customHeight="1" spans="1:5">
      <c r="A1363" s="5">
        <f>MAX($A$1:A1362)+1</f>
        <v>1362</v>
      </c>
      <c r="B1363" s="6" t="s">
        <v>2819</v>
      </c>
      <c r="C1363" s="6" t="s">
        <v>2820</v>
      </c>
      <c r="D1363" s="5" t="s">
        <v>1435</v>
      </c>
      <c r="E1363" s="9">
        <v>85</v>
      </c>
    </row>
    <row r="1364" customFormat="1" customHeight="1" spans="1:5">
      <c r="A1364" s="5">
        <f>MAX($A$1:A1363)+1</f>
        <v>1363</v>
      </c>
      <c r="B1364" s="6" t="s">
        <v>2821</v>
      </c>
      <c r="C1364" s="6" t="s">
        <v>2822</v>
      </c>
      <c r="D1364" s="5" t="s">
        <v>1435</v>
      </c>
      <c r="E1364" s="9">
        <v>85</v>
      </c>
    </row>
    <row r="1365" customFormat="1" customHeight="1" spans="1:5">
      <c r="A1365" s="5">
        <f>MAX($A$1:A1364)+1</f>
        <v>1364</v>
      </c>
      <c r="B1365" s="6" t="s">
        <v>2823</v>
      </c>
      <c r="C1365" s="6" t="s">
        <v>2824</v>
      </c>
      <c r="D1365" s="5" t="s">
        <v>1435</v>
      </c>
      <c r="E1365" s="9">
        <v>85</v>
      </c>
    </row>
    <row r="1366" customFormat="1" customHeight="1" spans="1:5">
      <c r="A1366" s="5">
        <f>MAX($A$1:A1365)+1</f>
        <v>1365</v>
      </c>
      <c r="B1366" s="6" t="s">
        <v>2825</v>
      </c>
      <c r="C1366" s="6" t="s">
        <v>2826</v>
      </c>
      <c r="D1366" s="5" t="s">
        <v>1435</v>
      </c>
      <c r="E1366" s="9">
        <v>85</v>
      </c>
    </row>
    <row r="1367" customFormat="1" customHeight="1" spans="1:5">
      <c r="A1367" s="5">
        <f>MAX($A$1:A1366)+1</f>
        <v>1366</v>
      </c>
      <c r="B1367" s="6" t="s">
        <v>2827</v>
      </c>
      <c r="C1367" s="6" t="s">
        <v>2828</v>
      </c>
      <c r="D1367" s="5" t="s">
        <v>1435</v>
      </c>
      <c r="E1367" s="9">
        <v>85</v>
      </c>
    </row>
    <row r="1368" customFormat="1" customHeight="1" spans="1:5">
      <c r="A1368" s="5">
        <f>MAX($A$1:A1367)+1</f>
        <v>1367</v>
      </c>
      <c r="B1368" s="6" t="s">
        <v>2829</v>
      </c>
      <c r="C1368" s="6" t="s">
        <v>2830</v>
      </c>
      <c r="D1368" s="5" t="s">
        <v>1435</v>
      </c>
      <c r="E1368" s="9">
        <v>85</v>
      </c>
    </row>
    <row r="1369" customFormat="1" customHeight="1" spans="1:5">
      <c r="A1369" s="5">
        <f>MAX($A$1:A1368)+1</f>
        <v>1368</v>
      </c>
      <c r="B1369" s="6" t="s">
        <v>2831</v>
      </c>
      <c r="C1369" s="6" t="s">
        <v>2832</v>
      </c>
      <c r="D1369" s="5" t="s">
        <v>1435</v>
      </c>
      <c r="E1369" s="9">
        <v>85</v>
      </c>
    </row>
    <row r="1370" customFormat="1" customHeight="1" spans="1:5">
      <c r="A1370" s="5">
        <f>MAX($A$1:A1369)+1</f>
        <v>1369</v>
      </c>
      <c r="B1370" s="6" t="s">
        <v>2833</v>
      </c>
      <c r="C1370" s="6" t="s">
        <v>2834</v>
      </c>
      <c r="D1370" s="5" t="s">
        <v>1435</v>
      </c>
      <c r="E1370" s="9">
        <v>85</v>
      </c>
    </row>
    <row r="1371" customFormat="1" customHeight="1" spans="1:5">
      <c r="A1371" s="5">
        <f>MAX($A$1:A1370)+1</f>
        <v>1370</v>
      </c>
      <c r="B1371" s="6" t="s">
        <v>2835</v>
      </c>
      <c r="C1371" s="6" t="s">
        <v>2836</v>
      </c>
      <c r="D1371" s="5" t="s">
        <v>1435</v>
      </c>
      <c r="E1371" s="9">
        <v>85</v>
      </c>
    </row>
    <row r="1372" customFormat="1" customHeight="1" spans="1:5">
      <c r="A1372" s="5">
        <f>MAX($A$1:A1371)+1</f>
        <v>1371</v>
      </c>
      <c r="B1372" s="6" t="s">
        <v>2837</v>
      </c>
      <c r="C1372" s="6" t="s">
        <v>2838</v>
      </c>
      <c r="D1372" s="5" t="s">
        <v>1435</v>
      </c>
      <c r="E1372" s="9">
        <v>85</v>
      </c>
    </row>
    <row r="1373" customFormat="1" customHeight="1" spans="1:5">
      <c r="A1373" s="5">
        <f>MAX($A$1:A1372)+1</f>
        <v>1372</v>
      </c>
      <c r="B1373" s="6" t="s">
        <v>2839</v>
      </c>
      <c r="C1373" s="6" t="s">
        <v>2840</v>
      </c>
      <c r="D1373" s="5" t="s">
        <v>1435</v>
      </c>
      <c r="E1373" s="9">
        <v>85</v>
      </c>
    </row>
    <row r="1374" customFormat="1" customHeight="1" spans="1:5">
      <c r="A1374" s="5">
        <f>MAX($A$1:A1373)+1</f>
        <v>1373</v>
      </c>
      <c r="B1374" s="6" t="s">
        <v>2841</v>
      </c>
      <c r="C1374" s="6" t="s">
        <v>2842</v>
      </c>
      <c r="D1374" s="5" t="s">
        <v>1435</v>
      </c>
      <c r="E1374" s="9">
        <v>85</v>
      </c>
    </row>
    <row r="1375" customFormat="1" customHeight="1" spans="1:5">
      <c r="A1375" s="5">
        <f>MAX($A$1:A1374)+1</f>
        <v>1374</v>
      </c>
      <c r="B1375" s="6" t="s">
        <v>2843</v>
      </c>
      <c r="C1375" s="6" t="s">
        <v>2844</v>
      </c>
      <c r="D1375" s="5" t="s">
        <v>1435</v>
      </c>
      <c r="E1375" s="9">
        <v>85</v>
      </c>
    </row>
    <row r="1376" customFormat="1" customHeight="1" spans="1:5">
      <c r="A1376" s="5">
        <f>MAX($A$1:A1375)+1</f>
        <v>1375</v>
      </c>
      <c r="B1376" s="6" t="s">
        <v>2845</v>
      </c>
      <c r="C1376" s="6" t="s">
        <v>2846</v>
      </c>
      <c r="D1376" s="5" t="s">
        <v>1435</v>
      </c>
      <c r="E1376" s="9">
        <v>85</v>
      </c>
    </row>
    <row r="1377" customFormat="1" customHeight="1" spans="1:5">
      <c r="A1377" s="5">
        <f>MAX($A$1:A1376)+1</f>
        <v>1376</v>
      </c>
      <c r="B1377" s="6" t="s">
        <v>2847</v>
      </c>
      <c r="C1377" s="6" t="s">
        <v>2848</v>
      </c>
      <c r="D1377" s="5" t="s">
        <v>1435</v>
      </c>
      <c r="E1377" s="9">
        <v>85</v>
      </c>
    </row>
    <row r="1378" customFormat="1" customHeight="1" spans="1:5">
      <c r="A1378" s="5">
        <f>MAX($A$1:A1377)+1</f>
        <v>1377</v>
      </c>
      <c r="B1378" s="6" t="s">
        <v>2849</v>
      </c>
      <c r="C1378" s="6" t="s">
        <v>2850</v>
      </c>
      <c r="D1378" s="5" t="s">
        <v>1435</v>
      </c>
      <c r="E1378" s="9">
        <v>85</v>
      </c>
    </row>
    <row r="1379" customFormat="1" customHeight="1" spans="1:5">
      <c r="A1379" s="5">
        <f>MAX($A$1:A1378)+1</f>
        <v>1378</v>
      </c>
      <c r="B1379" s="6" t="s">
        <v>2851</v>
      </c>
      <c r="C1379" s="6" t="s">
        <v>2852</v>
      </c>
      <c r="D1379" s="5" t="s">
        <v>1435</v>
      </c>
      <c r="E1379" s="9">
        <v>85</v>
      </c>
    </row>
    <row r="1380" customFormat="1" customHeight="1" spans="1:5">
      <c r="A1380" s="5">
        <f>MAX($A$1:A1379)+1</f>
        <v>1379</v>
      </c>
      <c r="B1380" s="6" t="s">
        <v>2853</v>
      </c>
      <c r="C1380" s="6" t="s">
        <v>2854</v>
      </c>
      <c r="D1380" s="5" t="s">
        <v>1435</v>
      </c>
      <c r="E1380" s="9">
        <v>85</v>
      </c>
    </row>
    <row r="1381" customFormat="1" customHeight="1" spans="1:5">
      <c r="A1381" s="5">
        <f>MAX($A$1:A1380)+1</f>
        <v>1380</v>
      </c>
      <c r="B1381" s="6" t="s">
        <v>2855</v>
      </c>
      <c r="C1381" s="6" t="s">
        <v>2856</v>
      </c>
      <c r="D1381" s="5" t="s">
        <v>1435</v>
      </c>
      <c r="E1381" s="9">
        <v>85</v>
      </c>
    </row>
    <row r="1382" customFormat="1" customHeight="1" spans="1:5">
      <c r="A1382" s="5">
        <f>MAX($A$1:A1381)+1</f>
        <v>1381</v>
      </c>
      <c r="B1382" s="6" t="s">
        <v>2857</v>
      </c>
      <c r="C1382" s="6" t="s">
        <v>2858</v>
      </c>
      <c r="D1382" s="5" t="s">
        <v>1435</v>
      </c>
      <c r="E1382" s="9">
        <v>85</v>
      </c>
    </row>
    <row r="1383" customFormat="1" customHeight="1" spans="1:5">
      <c r="A1383" s="5">
        <f>MAX($A$1:A1382)+1</f>
        <v>1382</v>
      </c>
      <c r="B1383" s="6" t="s">
        <v>2859</v>
      </c>
      <c r="C1383" s="6" t="s">
        <v>2860</v>
      </c>
      <c r="D1383" s="5" t="s">
        <v>1435</v>
      </c>
      <c r="E1383" s="9">
        <v>85</v>
      </c>
    </row>
    <row r="1384" customFormat="1" customHeight="1" spans="1:5">
      <c r="A1384" s="5">
        <f>MAX($A$1:A1383)+1</f>
        <v>1383</v>
      </c>
      <c r="B1384" s="6" t="s">
        <v>2861</v>
      </c>
      <c r="C1384" s="6" t="s">
        <v>2862</v>
      </c>
      <c r="D1384" s="5" t="s">
        <v>1435</v>
      </c>
      <c r="E1384" s="9">
        <v>85</v>
      </c>
    </row>
    <row r="1385" customFormat="1" customHeight="1" spans="1:5">
      <c r="A1385" s="5">
        <f>MAX($A$1:A1384)+1</f>
        <v>1384</v>
      </c>
      <c r="B1385" s="6" t="s">
        <v>2863</v>
      </c>
      <c r="C1385" s="6" t="s">
        <v>2864</v>
      </c>
      <c r="D1385" s="5" t="s">
        <v>1435</v>
      </c>
      <c r="E1385" s="9">
        <v>85</v>
      </c>
    </row>
    <row r="1386" customFormat="1" customHeight="1" spans="1:5">
      <c r="A1386" s="5">
        <f>MAX($A$1:A1385)+1</f>
        <v>1385</v>
      </c>
      <c r="B1386" s="6" t="s">
        <v>2865</v>
      </c>
      <c r="C1386" s="6" t="s">
        <v>2866</v>
      </c>
      <c r="D1386" s="5" t="s">
        <v>1435</v>
      </c>
      <c r="E1386" s="9">
        <v>85</v>
      </c>
    </row>
    <row r="1387" customFormat="1" customHeight="1" spans="1:5">
      <c r="A1387" s="5">
        <f>MAX($A$1:A1386)+1</f>
        <v>1386</v>
      </c>
      <c r="B1387" s="6" t="s">
        <v>2867</v>
      </c>
      <c r="C1387" s="6" t="s">
        <v>2868</v>
      </c>
      <c r="D1387" s="5" t="s">
        <v>1435</v>
      </c>
      <c r="E1387" s="9">
        <v>85</v>
      </c>
    </row>
    <row r="1388" customFormat="1" customHeight="1" spans="1:5">
      <c r="A1388" s="5">
        <f>MAX($A$1:A1387)+1</f>
        <v>1387</v>
      </c>
      <c r="B1388" s="6" t="s">
        <v>2869</v>
      </c>
      <c r="C1388" s="6" t="s">
        <v>2870</v>
      </c>
      <c r="D1388" s="5" t="s">
        <v>1435</v>
      </c>
      <c r="E1388" s="9">
        <v>85</v>
      </c>
    </row>
    <row r="1389" customFormat="1" customHeight="1" spans="1:5">
      <c r="A1389" s="5">
        <f>MAX($A$1:A1388)+1</f>
        <v>1388</v>
      </c>
      <c r="B1389" s="6" t="s">
        <v>2871</v>
      </c>
      <c r="C1389" s="6" t="s">
        <v>2872</v>
      </c>
      <c r="D1389" s="5" t="s">
        <v>1435</v>
      </c>
      <c r="E1389" s="9">
        <v>85</v>
      </c>
    </row>
    <row r="1390" customFormat="1" customHeight="1" spans="1:5">
      <c r="A1390" s="5">
        <f>MAX($A$1:A1389)+1</f>
        <v>1389</v>
      </c>
      <c r="B1390" s="6" t="s">
        <v>2873</v>
      </c>
      <c r="C1390" s="6" t="s">
        <v>2874</v>
      </c>
      <c r="D1390" s="5" t="s">
        <v>1435</v>
      </c>
      <c r="E1390" s="9">
        <v>85</v>
      </c>
    </row>
    <row r="1391" customFormat="1" customHeight="1" spans="1:5">
      <c r="A1391" s="5">
        <f>MAX($A$1:A1390)+1</f>
        <v>1390</v>
      </c>
      <c r="B1391" s="6" t="s">
        <v>2875</v>
      </c>
      <c r="C1391" s="6" t="s">
        <v>2876</v>
      </c>
      <c r="D1391" s="5" t="s">
        <v>1435</v>
      </c>
      <c r="E1391" s="9">
        <v>85</v>
      </c>
    </row>
    <row r="1392" customFormat="1" customHeight="1" spans="1:5">
      <c r="A1392" s="5">
        <f>MAX($A$1:A1391)+1</f>
        <v>1391</v>
      </c>
      <c r="B1392" s="6" t="s">
        <v>2877</v>
      </c>
      <c r="C1392" s="6" t="s">
        <v>2878</v>
      </c>
      <c r="D1392" s="5" t="s">
        <v>1435</v>
      </c>
      <c r="E1392" s="9">
        <v>85</v>
      </c>
    </row>
    <row r="1393" customFormat="1" customHeight="1" spans="1:5">
      <c r="A1393" s="5">
        <f>MAX($A$1:A1392)+1</f>
        <v>1392</v>
      </c>
      <c r="B1393" s="6" t="s">
        <v>2879</v>
      </c>
      <c r="C1393" s="6" t="s">
        <v>2880</v>
      </c>
      <c r="D1393" s="5" t="s">
        <v>1435</v>
      </c>
      <c r="E1393" s="9">
        <v>85</v>
      </c>
    </row>
    <row r="1394" customFormat="1" customHeight="1" spans="1:5">
      <c r="A1394" s="5">
        <f>MAX($A$1:A1393)+1</f>
        <v>1393</v>
      </c>
      <c r="B1394" s="6" t="s">
        <v>2881</v>
      </c>
      <c r="C1394" s="6" t="s">
        <v>2882</v>
      </c>
      <c r="D1394" s="5" t="s">
        <v>1435</v>
      </c>
      <c r="E1394" s="9">
        <v>85</v>
      </c>
    </row>
    <row r="1395" customFormat="1" customHeight="1" spans="1:5">
      <c r="A1395" s="5">
        <f>MAX($A$1:A1394)+1</f>
        <v>1394</v>
      </c>
      <c r="B1395" s="6" t="s">
        <v>2883</v>
      </c>
      <c r="C1395" s="6" t="s">
        <v>2884</v>
      </c>
      <c r="D1395" s="5" t="s">
        <v>1435</v>
      </c>
      <c r="E1395" s="9">
        <v>85</v>
      </c>
    </row>
    <row r="1396" customFormat="1" customHeight="1" spans="1:5">
      <c r="A1396" s="5">
        <f>MAX($A$1:A1395)+1</f>
        <v>1395</v>
      </c>
      <c r="B1396" s="6" t="s">
        <v>2885</v>
      </c>
      <c r="C1396" s="6" t="s">
        <v>2886</v>
      </c>
      <c r="D1396" s="5" t="s">
        <v>1435</v>
      </c>
      <c r="E1396" s="9">
        <v>85</v>
      </c>
    </row>
    <row r="1397" customFormat="1" customHeight="1" spans="1:5">
      <c r="A1397" s="5">
        <f>MAX($A$1:A1396)+1</f>
        <v>1396</v>
      </c>
      <c r="B1397" s="6" t="s">
        <v>2887</v>
      </c>
      <c r="C1397" s="6" t="s">
        <v>2888</v>
      </c>
      <c r="D1397" s="5" t="s">
        <v>1435</v>
      </c>
      <c r="E1397" s="9">
        <v>85</v>
      </c>
    </row>
    <row r="1398" customFormat="1" customHeight="1" spans="1:5">
      <c r="A1398" s="5">
        <f>MAX($A$1:A1397)+1</f>
        <v>1397</v>
      </c>
      <c r="B1398" s="6" t="s">
        <v>2889</v>
      </c>
      <c r="C1398" s="6" t="s">
        <v>2890</v>
      </c>
      <c r="D1398" s="5" t="s">
        <v>1435</v>
      </c>
      <c r="E1398" s="9">
        <v>85</v>
      </c>
    </row>
    <row r="1399" customFormat="1" customHeight="1" spans="1:5">
      <c r="A1399" s="5">
        <f>MAX($A$1:A1398)+1</f>
        <v>1398</v>
      </c>
      <c r="B1399" s="6" t="s">
        <v>2891</v>
      </c>
      <c r="C1399" s="6" t="s">
        <v>2892</v>
      </c>
      <c r="D1399" s="5" t="s">
        <v>1435</v>
      </c>
      <c r="E1399" s="9">
        <v>85</v>
      </c>
    </row>
    <row r="1400" customFormat="1" customHeight="1" spans="1:5">
      <c r="A1400" s="5">
        <f>MAX($A$1:A1399)+1</f>
        <v>1399</v>
      </c>
      <c r="B1400" s="6" t="s">
        <v>2893</v>
      </c>
      <c r="C1400" s="6" t="s">
        <v>2894</v>
      </c>
      <c r="D1400" s="5" t="s">
        <v>1435</v>
      </c>
      <c r="E1400" s="9">
        <v>85</v>
      </c>
    </row>
    <row r="1401" customFormat="1" customHeight="1" spans="1:5">
      <c r="A1401" s="5">
        <f>MAX($A$1:A1400)+1</f>
        <v>1400</v>
      </c>
      <c r="B1401" s="6" t="s">
        <v>2895</v>
      </c>
      <c r="C1401" s="6" t="s">
        <v>2896</v>
      </c>
      <c r="D1401" s="5" t="s">
        <v>1435</v>
      </c>
      <c r="E1401" s="9">
        <v>85</v>
      </c>
    </row>
    <row r="1402" customFormat="1" customHeight="1" spans="1:5">
      <c r="A1402" s="5">
        <f>MAX($A$1:A1401)+1</f>
        <v>1401</v>
      </c>
      <c r="B1402" s="6" t="s">
        <v>2897</v>
      </c>
      <c r="C1402" s="6" t="s">
        <v>2898</v>
      </c>
      <c r="D1402" s="5" t="s">
        <v>1435</v>
      </c>
      <c r="E1402" s="9">
        <v>85</v>
      </c>
    </row>
    <row r="1403" customFormat="1" customHeight="1" spans="1:5">
      <c r="A1403" s="5">
        <f>MAX($A$1:A1402)+1</f>
        <v>1402</v>
      </c>
      <c r="B1403" s="6" t="s">
        <v>2899</v>
      </c>
      <c r="C1403" s="6" t="s">
        <v>2900</v>
      </c>
      <c r="D1403" s="5" t="s">
        <v>1435</v>
      </c>
      <c r="E1403" s="9">
        <v>85</v>
      </c>
    </row>
    <row r="1404" customFormat="1" customHeight="1" spans="1:5">
      <c r="A1404" s="5">
        <f>MAX($A$1:A1403)+1</f>
        <v>1403</v>
      </c>
      <c r="B1404" s="6" t="s">
        <v>2901</v>
      </c>
      <c r="C1404" s="6" t="s">
        <v>2902</v>
      </c>
      <c r="D1404" s="5" t="s">
        <v>1435</v>
      </c>
      <c r="E1404" s="9">
        <v>85</v>
      </c>
    </row>
    <row r="1405" customFormat="1" customHeight="1" spans="1:5">
      <c r="A1405" s="5">
        <f>MAX($A$1:A1404)+1</f>
        <v>1404</v>
      </c>
      <c r="B1405" s="6" t="s">
        <v>2903</v>
      </c>
      <c r="C1405" s="6" t="s">
        <v>2904</v>
      </c>
      <c r="D1405" s="5" t="s">
        <v>1435</v>
      </c>
      <c r="E1405" s="9">
        <v>85</v>
      </c>
    </row>
    <row r="1406" customFormat="1" customHeight="1" spans="1:5">
      <c r="A1406" s="5">
        <f>MAX($A$1:A1405)+1</f>
        <v>1405</v>
      </c>
      <c r="B1406" s="6" t="s">
        <v>2905</v>
      </c>
      <c r="C1406" s="6" t="s">
        <v>2906</v>
      </c>
      <c r="D1406" s="5" t="s">
        <v>1435</v>
      </c>
      <c r="E1406" s="9">
        <v>85</v>
      </c>
    </row>
    <row r="1407" customFormat="1" customHeight="1" spans="1:5">
      <c r="A1407" s="5">
        <f>MAX($A$1:A1406)+1</f>
        <v>1406</v>
      </c>
      <c r="B1407" s="6" t="s">
        <v>2907</v>
      </c>
      <c r="C1407" s="6" t="s">
        <v>2908</v>
      </c>
      <c r="D1407" s="5" t="s">
        <v>1435</v>
      </c>
      <c r="E1407" s="9">
        <v>85</v>
      </c>
    </row>
    <row r="1408" customFormat="1" customHeight="1" spans="1:5">
      <c r="A1408" s="5">
        <f>MAX($A$1:A1407)+1</f>
        <v>1407</v>
      </c>
      <c r="B1408" s="6" t="s">
        <v>2909</v>
      </c>
      <c r="C1408" s="6" t="s">
        <v>2910</v>
      </c>
      <c r="D1408" s="5" t="s">
        <v>1435</v>
      </c>
      <c r="E1408" s="9">
        <v>85</v>
      </c>
    </row>
    <row r="1409" customFormat="1" customHeight="1" spans="1:5">
      <c r="A1409" s="5">
        <f>MAX($A$1:A1408)+1</f>
        <v>1408</v>
      </c>
      <c r="B1409" s="6" t="s">
        <v>2911</v>
      </c>
      <c r="C1409" s="6" t="s">
        <v>2912</v>
      </c>
      <c r="D1409" s="5" t="s">
        <v>1435</v>
      </c>
      <c r="E1409" s="9">
        <v>85</v>
      </c>
    </row>
    <row r="1410" customFormat="1" customHeight="1" spans="1:5">
      <c r="A1410" s="5">
        <f>MAX($A$1:A1409)+1</f>
        <v>1409</v>
      </c>
      <c r="B1410" s="6" t="s">
        <v>2913</v>
      </c>
      <c r="C1410" s="6" t="s">
        <v>2914</v>
      </c>
      <c r="D1410" s="5" t="s">
        <v>1435</v>
      </c>
      <c r="E1410" s="9">
        <v>85</v>
      </c>
    </row>
    <row r="1411" customFormat="1" customHeight="1" spans="1:5">
      <c r="A1411" s="5">
        <f>MAX($A$1:A1410)+1</f>
        <v>1410</v>
      </c>
      <c r="B1411" s="6" t="s">
        <v>2915</v>
      </c>
      <c r="C1411" s="6" t="s">
        <v>2916</v>
      </c>
      <c r="D1411" s="5" t="s">
        <v>1435</v>
      </c>
      <c r="E1411" s="9">
        <v>85</v>
      </c>
    </row>
    <row r="1412" customFormat="1" customHeight="1" spans="1:5">
      <c r="A1412" s="5">
        <f>MAX($A$1:A1411)+1</f>
        <v>1411</v>
      </c>
      <c r="B1412" s="6" t="s">
        <v>2917</v>
      </c>
      <c r="C1412" s="6" t="s">
        <v>2918</v>
      </c>
      <c r="D1412" s="5" t="s">
        <v>1435</v>
      </c>
      <c r="E1412" s="9">
        <v>85</v>
      </c>
    </row>
    <row r="1413" customFormat="1" customHeight="1" spans="1:5">
      <c r="A1413" s="5">
        <f>MAX($A$1:A1412)+1</f>
        <v>1412</v>
      </c>
      <c r="B1413" s="6" t="s">
        <v>2919</v>
      </c>
      <c r="C1413" s="6" t="s">
        <v>2920</v>
      </c>
      <c r="D1413" s="5" t="s">
        <v>1435</v>
      </c>
      <c r="E1413" s="9">
        <v>85</v>
      </c>
    </row>
    <row r="1414" customFormat="1" customHeight="1" spans="1:5">
      <c r="A1414" s="5">
        <f>MAX($A$1:A1413)+1</f>
        <v>1413</v>
      </c>
      <c r="B1414" s="6" t="s">
        <v>2921</v>
      </c>
      <c r="C1414" s="6" t="s">
        <v>2922</v>
      </c>
      <c r="D1414" s="5" t="s">
        <v>1435</v>
      </c>
      <c r="E1414" s="9">
        <v>85</v>
      </c>
    </row>
    <row r="1415" customFormat="1" customHeight="1" spans="1:5">
      <c r="A1415" s="5">
        <f>MAX($A$1:A1414)+1</f>
        <v>1414</v>
      </c>
      <c r="B1415" s="6" t="s">
        <v>2923</v>
      </c>
      <c r="C1415" s="6" t="s">
        <v>2924</v>
      </c>
      <c r="D1415" s="5" t="s">
        <v>1435</v>
      </c>
      <c r="E1415" s="9">
        <v>85</v>
      </c>
    </row>
    <row r="1416" customFormat="1" customHeight="1" spans="1:5">
      <c r="A1416" s="5">
        <f>MAX($A$1:A1415)+1</f>
        <v>1415</v>
      </c>
      <c r="B1416" s="6" t="s">
        <v>2925</v>
      </c>
      <c r="C1416" s="6" t="s">
        <v>2926</v>
      </c>
      <c r="D1416" s="5" t="s">
        <v>1435</v>
      </c>
      <c r="E1416" s="9">
        <v>85</v>
      </c>
    </row>
    <row r="1417" customFormat="1" customHeight="1" spans="1:5">
      <c r="A1417" s="5">
        <f>MAX($A$1:A1416)+1</f>
        <v>1416</v>
      </c>
      <c r="B1417" s="6" t="s">
        <v>2927</v>
      </c>
      <c r="C1417" s="6" t="s">
        <v>2928</v>
      </c>
      <c r="D1417" s="5" t="s">
        <v>1435</v>
      </c>
      <c r="E1417" s="9">
        <v>85</v>
      </c>
    </row>
    <row r="1418" customFormat="1" customHeight="1" spans="1:5">
      <c r="A1418" s="5">
        <f>MAX($A$1:A1417)+1</f>
        <v>1417</v>
      </c>
      <c r="B1418" s="6" t="s">
        <v>2929</v>
      </c>
      <c r="C1418" s="6" t="s">
        <v>2930</v>
      </c>
      <c r="D1418" s="5" t="s">
        <v>1435</v>
      </c>
      <c r="E1418" s="9">
        <v>85</v>
      </c>
    </row>
    <row r="1419" customFormat="1" customHeight="1" spans="1:5">
      <c r="A1419" s="5">
        <f>MAX($A$1:A1418)+1</f>
        <v>1418</v>
      </c>
      <c r="B1419" s="6" t="s">
        <v>2931</v>
      </c>
      <c r="C1419" s="6" t="s">
        <v>2932</v>
      </c>
      <c r="D1419" s="5" t="s">
        <v>1435</v>
      </c>
      <c r="E1419" s="9">
        <v>85</v>
      </c>
    </row>
    <row r="1420" customFormat="1" customHeight="1" spans="1:5">
      <c r="A1420" s="5">
        <f>MAX($A$1:A1419)+1</f>
        <v>1419</v>
      </c>
      <c r="B1420" s="6" t="s">
        <v>2933</v>
      </c>
      <c r="C1420" s="6" t="s">
        <v>2934</v>
      </c>
      <c r="D1420" s="5" t="s">
        <v>1435</v>
      </c>
      <c r="E1420" s="9">
        <v>85</v>
      </c>
    </row>
    <row r="1421" customFormat="1" customHeight="1" spans="1:5">
      <c r="A1421" s="5">
        <f>MAX($A$1:A1420)+1</f>
        <v>1420</v>
      </c>
      <c r="B1421" s="6" t="s">
        <v>2935</v>
      </c>
      <c r="C1421" s="6" t="s">
        <v>2936</v>
      </c>
      <c r="D1421" s="5" t="s">
        <v>1435</v>
      </c>
      <c r="E1421" s="9">
        <v>85</v>
      </c>
    </row>
    <row r="1422" customFormat="1" customHeight="1" spans="1:5">
      <c r="A1422" s="5">
        <f>MAX($A$1:A1421)+1</f>
        <v>1421</v>
      </c>
      <c r="B1422" s="6" t="s">
        <v>2937</v>
      </c>
      <c r="C1422" s="6" t="s">
        <v>2938</v>
      </c>
      <c r="D1422" s="5" t="s">
        <v>1435</v>
      </c>
      <c r="E1422" s="9">
        <v>85</v>
      </c>
    </row>
    <row r="1423" customFormat="1" customHeight="1" spans="1:5">
      <c r="A1423" s="5">
        <f>MAX($A$1:A1422)+1</f>
        <v>1422</v>
      </c>
      <c r="B1423" s="6" t="s">
        <v>2939</v>
      </c>
      <c r="C1423" s="6" t="s">
        <v>2940</v>
      </c>
      <c r="D1423" s="5" t="s">
        <v>1435</v>
      </c>
      <c r="E1423" s="9">
        <v>85</v>
      </c>
    </row>
    <row r="1424" customFormat="1" customHeight="1" spans="1:5">
      <c r="A1424" s="5">
        <f>MAX($A$1:A1423)+1</f>
        <v>1423</v>
      </c>
      <c r="B1424" s="6" t="s">
        <v>2941</v>
      </c>
      <c r="C1424" s="6" t="s">
        <v>2942</v>
      </c>
      <c r="D1424" s="5" t="s">
        <v>1435</v>
      </c>
      <c r="E1424" s="9">
        <v>85</v>
      </c>
    </row>
    <row r="1425" customFormat="1" customHeight="1" spans="1:5">
      <c r="A1425" s="5">
        <f>MAX($A$1:A1424)+1</f>
        <v>1424</v>
      </c>
      <c r="B1425" s="6" t="s">
        <v>2943</v>
      </c>
      <c r="C1425" s="6" t="s">
        <v>2944</v>
      </c>
      <c r="D1425" s="5" t="s">
        <v>1435</v>
      </c>
      <c r="E1425" s="9">
        <v>85</v>
      </c>
    </row>
    <row r="1426" customFormat="1" customHeight="1" spans="1:5">
      <c r="A1426" s="5">
        <f>MAX($A$1:A1425)+1</f>
        <v>1425</v>
      </c>
      <c r="B1426" s="6" t="s">
        <v>2945</v>
      </c>
      <c r="C1426" s="6" t="s">
        <v>2946</v>
      </c>
      <c r="D1426" s="5" t="s">
        <v>1435</v>
      </c>
      <c r="E1426" s="9">
        <v>85</v>
      </c>
    </row>
    <row r="1427" customFormat="1" customHeight="1" spans="1:5">
      <c r="A1427" s="5">
        <f>MAX($A$1:A1426)+1</f>
        <v>1426</v>
      </c>
      <c r="B1427" s="6" t="s">
        <v>2947</v>
      </c>
      <c r="C1427" s="6" t="s">
        <v>2948</v>
      </c>
      <c r="D1427" s="5" t="s">
        <v>1435</v>
      </c>
      <c r="E1427" s="9">
        <v>85</v>
      </c>
    </row>
    <row r="1428" customFormat="1" customHeight="1" spans="1:5">
      <c r="A1428" s="5">
        <f>MAX($A$1:A1427)+1</f>
        <v>1427</v>
      </c>
      <c r="B1428" s="6" t="s">
        <v>2949</v>
      </c>
      <c r="C1428" s="6" t="s">
        <v>2950</v>
      </c>
      <c r="D1428" s="5" t="s">
        <v>1435</v>
      </c>
      <c r="E1428" s="9">
        <v>85</v>
      </c>
    </row>
    <row r="1429" customFormat="1" customHeight="1" spans="1:5">
      <c r="A1429" s="5">
        <f>MAX($A$1:A1428)+1</f>
        <v>1428</v>
      </c>
      <c r="B1429" s="6" t="s">
        <v>2951</v>
      </c>
      <c r="C1429" s="6" t="s">
        <v>2952</v>
      </c>
      <c r="D1429" s="5" t="s">
        <v>1435</v>
      </c>
      <c r="E1429" s="9">
        <v>85</v>
      </c>
    </row>
    <row r="1430" customFormat="1" customHeight="1" spans="1:5">
      <c r="A1430" s="5">
        <f>MAX($A$1:A1429)+1</f>
        <v>1429</v>
      </c>
      <c r="B1430" s="6" t="s">
        <v>2953</v>
      </c>
      <c r="C1430" s="6" t="s">
        <v>2954</v>
      </c>
      <c r="D1430" s="5" t="s">
        <v>1435</v>
      </c>
      <c r="E1430" s="9">
        <v>85</v>
      </c>
    </row>
    <row r="1431" customFormat="1" customHeight="1" spans="1:5">
      <c r="A1431" s="5">
        <f>MAX($A$1:A1430)+1</f>
        <v>1430</v>
      </c>
      <c r="B1431" s="6" t="s">
        <v>2955</v>
      </c>
      <c r="C1431" s="6" t="s">
        <v>2956</v>
      </c>
      <c r="D1431" s="5" t="s">
        <v>1435</v>
      </c>
      <c r="E1431" s="9">
        <v>85</v>
      </c>
    </row>
    <row r="1432" customFormat="1" customHeight="1" spans="1:5">
      <c r="A1432" s="5">
        <f>MAX($A$1:A1431)+1</f>
        <v>1431</v>
      </c>
      <c r="B1432" s="6" t="s">
        <v>2957</v>
      </c>
      <c r="C1432" s="6" t="s">
        <v>2958</v>
      </c>
      <c r="D1432" s="5" t="s">
        <v>1435</v>
      </c>
      <c r="E1432" s="9">
        <v>85</v>
      </c>
    </row>
    <row r="1433" customFormat="1" customHeight="1" spans="1:5">
      <c r="A1433" s="5">
        <f>MAX($A$1:A1432)+1</f>
        <v>1432</v>
      </c>
      <c r="B1433" s="6" t="s">
        <v>2959</v>
      </c>
      <c r="C1433" s="6" t="s">
        <v>2960</v>
      </c>
      <c r="D1433" s="5" t="s">
        <v>1435</v>
      </c>
      <c r="E1433" s="9">
        <v>85</v>
      </c>
    </row>
    <row r="1434" customFormat="1" customHeight="1" spans="1:5">
      <c r="A1434" s="5">
        <f>MAX($A$1:A1433)+1</f>
        <v>1433</v>
      </c>
      <c r="B1434" s="6" t="s">
        <v>2961</v>
      </c>
      <c r="C1434" s="6" t="s">
        <v>2962</v>
      </c>
      <c r="D1434" s="5" t="s">
        <v>1435</v>
      </c>
      <c r="E1434" s="9">
        <v>85</v>
      </c>
    </row>
    <row r="1435" customFormat="1" customHeight="1" spans="1:5">
      <c r="A1435" s="5">
        <f>MAX($A$1:A1434)+1</f>
        <v>1434</v>
      </c>
      <c r="B1435" s="6" t="s">
        <v>2963</v>
      </c>
      <c r="C1435" s="6" t="s">
        <v>2964</v>
      </c>
      <c r="D1435" s="5" t="s">
        <v>1435</v>
      </c>
      <c r="E1435" s="9">
        <v>85</v>
      </c>
    </row>
    <row r="1436" customFormat="1" customHeight="1" spans="1:5">
      <c r="A1436" s="5">
        <f>MAX($A$1:A1435)+1</f>
        <v>1435</v>
      </c>
      <c r="B1436" s="6" t="s">
        <v>2965</v>
      </c>
      <c r="C1436" s="6" t="s">
        <v>2966</v>
      </c>
      <c r="D1436" s="5" t="s">
        <v>1435</v>
      </c>
      <c r="E1436" s="9">
        <v>85</v>
      </c>
    </row>
    <row r="1437" customFormat="1" customHeight="1" spans="1:5">
      <c r="A1437" s="5">
        <f>MAX($A$1:A1436)+1</f>
        <v>1436</v>
      </c>
      <c r="B1437" s="6" t="s">
        <v>2967</v>
      </c>
      <c r="C1437" s="6" t="s">
        <v>2968</v>
      </c>
      <c r="D1437" s="5" t="s">
        <v>1435</v>
      </c>
      <c r="E1437" s="9">
        <v>85</v>
      </c>
    </row>
    <row r="1438" customFormat="1" customHeight="1" spans="1:5">
      <c r="A1438" s="5">
        <f>MAX($A$1:A1437)+1</f>
        <v>1437</v>
      </c>
      <c r="B1438" s="6" t="s">
        <v>2969</v>
      </c>
      <c r="C1438" s="6" t="s">
        <v>2970</v>
      </c>
      <c r="D1438" s="5" t="s">
        <v>1435</v>
      </c>
      <c r="E1438" s="9">
        <v>85</v>
      </c>
    </row>
    <row r="1439" customFormat="1" customHeight="1" spans="1:5">
      <c r="A1439" s="5">
        <f>MAX($A$1:A1438)+1</f>
        <v>1438</v>
      </c>
      <c r="B1439" s="6" t="s">
        <v>2971</v>
      </c>
      <c r="C1439" s="6" t="s">
        <v>2972</v>
      </c>
      <c r="D1439" s="5" t="s">
        <v>1435</v>
      </c>
      <c r="E1439" s="9">
        <v>85</v>
      </c>
    </row>
    <row r="1440" customFormat="1" customHeight="1" spans="1:5">
      <c r="A1440" s="5">
        <f>MAX($A$1:A1439)+1</f>
        <v>1439</v>
      </c>
      <c r="B1440" s="6" t="s">
        <v>2973</v>
      </c>
      <c r="C1440" s="6" t="s">
        <v>2974</v>
      </c>
      <c r="D1440" s="5" t="s">
        <v>1435</v>
      </c>
      <c r="E1440" s="9">
        <v>85</v>
      </c>
    </row>
    <row r="1441" customFormat="1" customHeight="1" spans="1:5">
      <c r="A1441" s="5">
        <f>MAX($A$1:A1440)+1</f>
        <v>1440</v>
      </c>
      <c r="B1441" s="6" t="s">
        <v>2975</v>
      </c>
      <c r="C1441" s="6" t="s">
        <v>2976</v>
      </c>
      <c r="D1441" s="5" t="s">
        <v>1435</v>
      </c>
      <c r="E1441" s="9">
        <v>85</v>
      </c>
    </row>
    <row r="1442" customFormat="1" customHeight="1" spans="1:5">
      <c r="A1442" s="5">
        <f>MAX($A$1:A1441)+1</f>
        <v>1441</v>
      </c>
      <c r="B1442" s="6" t="s">
        <v>2977</v>
      </c>
      <c r="C1442" s="6" t="s">
        <v>2978</v>
      </c>
      <c r="D1442" s="5" t="s">
        <v>1435</v>
      </c>
      <c r="E1442" s="9">
        <v>85</v>
      </c>
    </row>
    <row r="1443" customFormat="1" customHeight="1" spans="1:5">
      <c r="A1443" s="5">
        <f>MAX($A$1:A1442)+1</f>
        <v>1442</v>
      </c>
      <c r="B1443" s="6" t="s">
        <v>2979</v>
      </c>
      <c r="C1443" s="6" t="s">
        <v>2980</v>
      </c>
      <c r="D1443" s="5" t="s">
        <v>1435</v>
      </c>
      <c r="E1443" s="9">
        <v>85</v>
      </c>
    </row>
    <row r="1444" customFormat="1" customHeight="1" spans="1:5">
      <c r="A1444" s="5">
        <f>MAX($A$1:A1443)+1</f>
        <v>1443</v>
      </c>
      <c r="B1444" s="6" t="s">
        <v>2981</v>
      </c>
      <c r="C1444" s="6" t="s">
        <v>2982</v>
      </c>
      <c r="D1444" s="5" t="s">
        <v>1435</v>
      </c>
      <c r="E1444" s="9">
        <v>85</v>
      </c>
    </row>
    <row r="1445" customFormat="1" customHeight="1" spans="1:5">
      <c r="A1445" s="5">
        <f>MAX($A$1:A1444)+1</f>
        <v>1444</v>
      </c>
      <c r="B1445" s="6" t="s">
        <v>2983</v>
      </c>
      <c r="C1445" s="6" t="s">
        <v>2984</v>
      </c>
      <c r="D1445" s="5" t="s">
        <v>1435</v>
      </c>
      <c r="E1445" s="9">
        <v>85</v>
      </c>
    </row>
    <row r="1446" customFormat="1" customHeight="1" spans="1:5">
      <c r="A1446" s="5">
        <f>MAX($A$1:A1445)+1</f>
        <v>1445</v>
      </c>
      <c r="B1446" s="6" t="s">
        <v>2985</v>
      </c>
      <c r="C1446" s="6" t="s">
        <v>2986</v>
      </c>
      <c r="D1446" s="5" t="s">
        <v>1435</v>
      </c>
      <c r="E1446" s="9">
        <v>85</v>
      </c>
    </row>
    <row r="1447" customFormat="1" customHeight="1" spans="1:5">
      <c r="A1447" s="5">
        <f>MAX($A$1:A1446)+1</f>
        <v>1446</v>
      </c>
      <c r="B1447" s="6" t="s">
        <v>2987</v>
      </c>
      <c r="C1447" s="6" t="s">
        <v>2988</v>
      </c>
      <c r="D1447" s="5" t="s">
        <v>1435</v>
      </c>
      <c r="E1447" s="9">
        <v>85</v>
      </c>
    </row>
    <row r="1448" customFormat="1" customHeight="1" spans="1:5">
      <c r="A1448" s="5">
        <f>MAX($A$1:A1447)+1</f>
        <v>1447</v>
      </c>
      <c r="B1448" s="6" t="s">
        <v>2989</v>
      </c>
      <c r="C1448" s="6" t="s">
        <v>2990</v>
      </c>
      <c r="D1448" s="5" t="s">
        <v>1435</v>
      </c>
      <c r="E1448" s="9">
        <v>85</v>
      </c>
    </row>
    <row r="1449" customFormat="1" customHeight="1" spans="1:5">
      <c r="A1449" s="5">
        <f>MAX($A$1:A1448)+1</f>
        <v>1448</v>
      </c>
      <c r="B1449" s="6" t="s">
        <v>2991</v>
      </c>
      <c r="C1449" s="6" t="s">
        <v>2992</v>
      </c>
      <c r="D1449" s="5" t="s">
        <v>1435</v>
      </c>
      <c r="E1449" s="9">
        <v>85</v>
      </c>
    </row>
    <row r="1450" customFormat="1" customHeight="1" spans="1:5">
      <c r="A1450" s="5">
        <f>MAX($A$1:A1449)+1</f>
        <v>1449</v>
      </c>
      <c r="B1450" s="6" t="s">
        <v>2993</v>
      </c>
      <c r="C1450" s="6" t="s">
        <v>2994</v>
      </c>
      <c r="D1450" s="5" t="s">
        <v>1435</v>
      </c>
      <c r="E1450" s="9">
        <v>85</v>
      </c>
    </row>
    <row r="1451" customFormat="1" customHeight="1" spans="1:5">
      <c r="A1451" s="5">
        <f>MAX($A$1:A1450)+1</f>
        <v>1450</v>
      </c>
      <c r="B1451" s="6" t="s">
        <v>2995</v>
      </c>
      <c r="C1451" s="6" t="s">
        <v>2996</v>
      </c>
      <c r="D1451" s="5" t="s">
        <v>1435</v>
      </c>
      <c r="E1451" s="9">
        <v>85</v>
      </c>
    </row>
    <row r="1452" customFormat="1" customHeight="1" spans="1:5">
      <c r="A1452" s="5">
        <f>MAX($A$1:A1451)+1</f>
        <v>1451</v>
      </c>
      <c r="B1452" s="6" t="s">
        <v>2997</v>
      </c>
      <c r="C1452" s="6" t="s">
        <v>2998</v>
      </c>
      <c r="D1452" s="5" t="s">
        <v>1435</v>
      </c>
      <c r="E1452" s="9">
        <v>85</v>
      </c>
    </row>
    <row r="1453" customFormat="1" customHeight="1" spans="1:5">
      <c r="A1453" s="5">
        <f>MAX($A$1:A1452)+1</f>
        <v>1452</v>
      </c>
      <c r="B1453" s="6" t="s">
        <v>2999</v>
      </c>
      <c r="C1453" s="6" t="s">
        <v>3000</v>
      </c>
      <c r="D1453" s="5" t="s">
        <v>1435</v>
      </c>
      <c r="E1453" s="9">
        <v>85</v>
      </c>
    </row>
    <row r="1454" customFormat="1" customHeight="1" spans="1:5">
      <c r="A1454" s="5">
        <f>MAX($A$1:A1453)+1</f>
        <v>1453</v>
      </c>
      <c r="B1454" s="6" t="s">
        <v>3001</v>
      </c>
      <c r="C1454" s="6" t="s">
        <v>3002</v>
      </c>
      <c r="D1454" s="5" t="s">
        <v>1435</v>
      </c>
      <c r="E1454" s="9">
        <v>85</v>
      </c>
    </row>
    <row r="1455" customFormat="1" customHeight="1" spans="1:5">
      <c r="A1455" s="5">
        <f>MAX($A$1:A1454)+1</f>
        <v>1454</v>
      </c>
      <c r="B1455" s="6" t="s">
        <v>3003</v>
      </c>
      <c r="C1455" s="6" t="s">
        <v>3004</v>
      </c>
      <c r="D1455" s="5" t="s">
        <v>1435</v>
      </c>
      <c r="E1455" s="9">
        <v>85</v>
      </c>
    </row>
    <row r="1456" customFormat="1" customHeight="1" spans="1:5">
      <c r="A1456" s="5">
        <f>MAX($A$1:A1455)+1</f>
        <v>1455</v>
      </c>
      <c r="B1456" s="6" t="s">
        <v>3005</v>
      </c>
      <c r="C1456" s="6" t="s">
        <v>3006</v>
      </c>
      <c r="D1456" s="5" t="s">
        <v>1435</v>
      </c>
      <c r="E1456" s="9">
        <v>85</v>
      </c>
    </row>
    <row r="1457" customFormat="1" customHeight="1" spans="1:5">
      <c r="A1457" s="5">
        <f>MAX($A$1:A1456)+1</f>
        <v>1456</v>
      </c>
      <c r="B1457" s="6" t="s">
        <v>3007</v>
      </c>
      <c r="C1457" s="6" t="s">
        <v>3008</v>
      </c>
      <c r="D1457" s="5" t="s">
        <v>1435</v>
      </c>
      <c r="E1457" s="9">
        <v>85</v>
      </c>
    </row>
    <row r="1458" customFormat="1" customHeight="1" spans="1:5">
      <c r="A1458" s="5">
        <f>MAX($A$1:A1457)+1</f>
        <v>1457</v>
      </c>
      <c r="B1458" s="6" t="s">
        <v>3009</v>
      </c>
      <c r="C1458" s="6" t="s">
        <v>3010</v>
      </c>
      <c r="D1458" s="5" t="s">
        <v>1435</v>
      </c>
      <c r="E1458" s="9">
        <v>85</v>
      </c>
    </row>
    <row r="1459" customFormat="1" customHeight="1" spans="1:5">
      <c r="A1459" s="5">
        <f>MAX($A$1:A1458)+1</f>
        <v>1458</v>
      </c>
      <c r="B1459" s="6" t="s">
        <v>3011</v>
      </c>
      <c r="C1459" s="6" t="s">
        <v>3012</v>
      </c>
      <c r="D1459" s="5" t="s">
        <v>1435</v>
      </c>
      <c r="E1459" s="9">
        <v>85</v>
      </c>
    </row>
    <row r="1460" customFormat="1" customHeight="1" spans="1:5">
      <c r="A1460" s="5">
        <f>MAX($A$1:A1459)+1</f>
        <v>1459</v>
      </c>
      <c r="B1460" s="6" t="s">
        <v>3013</v>
      </c>
      <c r="C1460" s="6" t="s">
        <v>3014</v>
      </c>
      <c r="D1460" s="5" t="s">
        <v>1435</v>
      </c>
      <c r="E1460" s="9">
        <v>85</v>
      </c>
    </row>
    <row r="1461" customFormat="1" customHeight="1" spans="1:5">
      <c r="A1461" s="5">
        <f>MAX($A$1:A1460)+1</f>
        <v>1460</v>
      </c>
      <c r="B1461" s="6" t="s">
        <v>3015</v>
      </c>
      <c r="C1461" s="6" t="s">
        <v>3016</v>
      </c>
      <c r="D1461" s="5" t="s">
        <v>1435</v>
      </c>
      <c r="E1461" s="9">
        <v>85</v>
      </c>
    </row>
    <row r="1462" customFormat="1" customHeight="1" spans="1:5">
      <c r="A1462" s="5">
        <f>MAX($A$1:A1461)+1</f>
        <v>1461</v>
      </c>
      <c r="B1462" s="6" t="s">
        <v>3017</v>
      </c>
      <c r="C1462" s="6" t="s">
        <v>3018</v>
      </c>
      <c r="D1462" s="5" t="s">
        <v>1435</v>
      </c>
      <c r="E1462" s="9">
        <v>85</v>
      </c>
    </row>
    <row r="1463" customFormat="1" customHeight="1" spans="1:5">
      <c r="A1463" s="5">
        <f>MAX($A$1:A1462)+1</f>
        <v>1462</v>
      </c>
      <c r="B1463" s="6" t="s">
        <v>3019</v>
      </c>
      <c r="C1463" s="6" t="s">
        <v>3020</v>
      </c>
      <c r="D1463" s="5" t="s">
        <v>1435</v>
      </c>
      <c r="E1463" s="9">
        <v>85</v>
      </c>
    </row>
    <row r="1464" customFormat="1" customHeight="1" spans="1:5">
      <c r="A1464" s="5">
        <f>MAX($A$1:A1463)+1</f>
        <v>1463</v>
      </c>
      <c r="B1464" s="6" t="s">
        <v>3021</v>
      </c>
      <c r="C1464" s="6" t="s">
        <v>3022</v>
      </c>
      <c r="D1464" s="5" t="s">
        <v>1435</v>
      </c>
      <c r="E1464" s="9">
        <v>85</v>
      </c>
    </row>
    <row r="1465" customFormat="1" customHeight="1" spans="1:5">
      <c r="A1465" s="5">
        <f>MAX($A$1:A1464)+1</f>
        <v>1464</v>
      </c>
      <c r="B1465" s="6" t="s">
        <v>3023</v>
      </c>
      <c r="C1465" s="6" t="s">
        <v>3024</v>
      </c>
      <c r="D1465" s="5" t="s">
        <v>1435</v>
      </c>
      <c r="E1465" s="9">
        <v>85</v>
      </c>
    </row>
    <row r="1466" customFormat="1" customHeight="1" spans="1:5">
      <c r="A1466" s="5">
        <f>MAX($A$1:A1465)+1</f>
        <v>1465</v>
      </c>
      <c r="B1466" s="6" t="s">
        <v>3025</v>
      </c>
      <c r="C1466" s="6" t="s">
        <v>3026</v>
      </c>
      <c r="D1466" s="5" t="s">
        <v>1435</v>
      </c>
      <c r="E1466" s="9">
        <v>85</v>
      </c>
    </row>
    <row r="1467" customFormat="1" customHeight="1" spans="1:5">
      <c r="A1467" s="5">
        <f>MAX($A$1:A1466)+1</f>
        <v>1466</v>
      </c>
      <c r="B1467" s="6" t="s">
        <v>3027</v>
      </c>
      <c r="C1467" s="6" t="s">
        <v>3028</v>
      </c>
      <c r="D1467" s="5" t="s">
        <v>1435</v>
      </c>
      <c r="E1467" s="9">
        <v>85</v>
      </c>
    </row>
    <row r="1468" customFormat="1" customHeight="1" spans="1:5">
      <c r="A1468" s="5">
        <f>MAX($A$1:A1467)+1</f>
        <v>1467</v>
      </c>
      <c r="B1468" s="6" t="s">
        <v>3029</v>
      </c>
      <c r="C1468" s="6" t="s">
        <v>3030</v>
      </c>
      <c r="D1468" s="5" t="s">
        <v>1435</v>
      </c>
      <c r="E1468" s="9">
        <v>85</v>
      </c>
    </row>
    <row r="1469" customFormat="1" customHeight="1" spans="1:5">
      <c r="A1469" s="5">
        <f>MAX($A$1:A1468)+1</f>
        <v>1468</v>
      </c>
      <c r="B1469" s="6" t="s">
        <v>3031</v>
      </c>
      <c r="C1469" s="6" t="s">
        <v>3032</v>
      </c>
      <c r="D1469" s="5" t="s">
        <v>1435</v>
      </c>
      <c r="E1469" s="9">
        <v>85</v>
      </c>
    </row>
    <row r="1470" customFormat="1" customHeight="1" spans="1:5">
      <c r="A1470" s="5">
        <f>MAX($A$1:A1469)+1</f>
        <v>1469</v>
      </c>
      <c r="B1470" s="6" t="s">
        <v>3033</v>
      </c>
      <c r="C1470" s="6" t="s">
        <v>3034</v>
      </c>
      <c r="D1470" s="5" t="s">
        <v>1435</v>
      </c>
      <c r="E1470" s="9">
        <v>85</v>
      </c>
    </row>
    <row r="1471" customFormat="1" customHeight="1" spans="1:5">
      <c r="A1471" s="5">
        <f>MAX($A$1:A1470)+1</f>
        <v>1470</v>
      </c>
      <c r="B1471" s="6" t="s">
        <v>3035</v>
      </c>
      <c r="C1471" s="6" t="s">
        <v>3036</v>
      </c>
      <c r="D1471" s="5" t="s">
        <v>1435</v>
      </c>
      <c r="E1471" s="9">
        <v>85</v>
      </c>
    </row>
    <row r="1472" customFormat="1" customHeight="1" spans="1:5">
      <c r="A1472" s="5">
        <f>MAX($A$1:A1471)+1</f>
        <v>1471</v>
      </c>
      <c r="B1472" s="6" t="s">
        <v>3037</v>
      </c>
      <c r="C1472" s="6" t="s">
        <v>3038</v>
      </c>
      <c r="D1472" s="5" t="s">
        <v>1435</v>
      </c>
      <c r="E1472" s="9">
        <v>85</v>
      </c>
    </row>
    <row r="1473" customFormat="1" customHeight="1" spans="1:5">
      <c r="A1473" s="5">
        <f>MAX($A$1:A1472)+1</f>
        <v>1472</v>
      </c>
      <c r="B1473" s="6" t="s">
        <v>3039</v>
      </c>
      <c r="C1473" s="6" t="s">
        <v>3040</v>
      </c>
      <c r="D1473" s="5" t="s">
        <v>1435</v>
      </c>
      <c r="E1473" s="9">
        <v>85</v>
      </c>
    </row>
    <row r="1474" customFormat="1" customHeight="1" spans="1:5">
      <c r="A1474" s="5">
        <f>MAX($A$1:A1473)+1</f>
        <v>1473</v>
      </c>
      <c r="B1474" s="6" t="s">
        <v>3041</v>
      </c>
      <c r="C1474" s="6" t="s">
        <v>3042</v>
      </c>
      <c r="D1474" s="5" t="s">
        <v>1435</v>
      </c>
      <c r="E1474" s="9">
        <v>85</v>
      </c>
    </row>
    <row r="1475" customFormat="1" customHeight="1" spans="1:5">
      <c r="A1475" s="5">
        <f>MAX($A$1:A1474)+1</f>
        <v>1474</v>
      </c>
      <c r="B1475" s="6" t="s">
        <v>3043</v>
      </c>
      <c r="C1475" s="6" t="s">
        <v>3044</v>
      </c>
      <c r="D1475" s="5" t="s">
        <v>1435</v>
      </c>
      <c r="E1475" s="9">
        <v>85</v>
      </c>
    </row>
    <row r="1476" customFormat="1" customHeight="1" spans="1:5">
      <c r="A1476" s="5">
        <f>MAX($A$1:A1475)+1</f>
        <v>1475</v>
      </c>
      <c r="B1476" s="6" t="s">
        <v>3045</v>
      </c>
      <c r="C1476" s="6" t="s">
        <v>3046</v>
      </c>
      <c r="D1476" s="5" t="s">
        <v>1435</v>
      </c>
      <c r="E1476" s="9">
        <v>85</v>
      </c>
    </row>
    <row r="1477" customFormat="1" customHeight="1" spans="1:5">
      <c r="A1477" s="5">
        <f>MAX($A$1:A1476)+1</f>
        <v>1476</v>
      </c>
      <c r="B1477" s="6" t="s">
        <v>3047</v>
      </c>
      <c r="C1477" s="6" t="s">
        <v>3048</v>
      </c>
      <c r="D1477" s="5" t="s">
        <v>1435</v>
      </c>
      <c r="E1477" s="9">
        <v>85</v>
      </c>
    </row>
    <row r="1478" customFormat="1" customHeight="1" spans="1:5">
      <c r="A1478" s="5">
        <f>MAX($A$1:A1477)+1</f>
        <v>1477</v>
      </c>
      <c r="B1478" s="6" t="s">
        <v>3049</v>
      </c>
      <c r="C1478" s="6" t="s">
        <v>3050</v>
      </c>
      <c r="D1478" s="5" t="s">
        <v>1435</v>
      </c>
      <c r="E1478" s="9">
        <v>85</v>
      </c>
    </row>
    <row r="1479" customFormat="1" customHeight="1" spans="1:5">
      <c r="A1479" s="5">
        <f>MAX($A$1:A1478)+1</f>
        <v>1478</v>
      </c>
      <c r="B1479" s="6" t="s">
        <v>3051</v>
      </c>
      <c r="C1479" s="6" t="s">
        <v>3052</v>
      </c>
      <c r="D1479" s="5" t="s">
        <v>1435</v>
      </c>
      <c r="E1479" s="9">
        <v>85</v>
      </c>
    </row>
    <row r="1480" customFormat="1" customHeight="1" spans="1:5">
      <c r="A1480" s="5">
        <f>MAX($A$1:A1479)+1</f>
        <v>1479</v>
      </c>
      <c r="B1480" s="6" t="s">
        <v>3053</v>
      </c>
      <c r="C1480" s="6" t="s">
        <v>3054</v>
      </c>
      <c r="D1480" s="5" t="s">
        <v>1435</v>
      </c>
      <c r="E1480" s="9">
        <v>85</v>
      </c>
    </row>
    <row r="1481" customFormat="1" customHeight="1" spans="1:5">
      <c r="A1481" s="5">
        <f>MAX($A$1:A1480)+1</f>
        <v>1480</v>
      </c>
      <c r="B1481" s="6" t="s">
        <v>3055</v>
      </c>
      <c r="C1481" s="6" t="s">
        <v>3056</v>
      </c>
      <c r="D1481" s="5" t="s">
        <v>1435</v>
      </c>
      <c r="E1481" s="9">
        <v>85</v>
      </c>
    </row>
    <row r="1482" customFormat="1" customHeight="1" spans="1:5">
      <c r="A1482" s="5">
        <f>MAX($A$1:A1481)+1</f>
        <v>1481</v>
      </c>
      <c r="B1482" s="6" t="s">
        <v>3057</v>
      </c>
      <c r="C1482" s="6" t="s">
        <v>3058</v>
      </c>
      <c r="D1482" s="5" t="s">
        <v>1435</v>
      </c>
      <c r="E1482" s="9">
        <v>85</v>
      </c>
    </row>
    <row r="1483" customFormat="1" customHeight="1" spans="1:5">
      <c r="A1483" s="5">
        <f>MAX($A$1:A1482)+1</f>
        <v>1482</v>
      </c>
      <c r="B1483" s="6" t="s">
        <v>3059</v>
      </c>
      <c r="C1483" s="6" t="s">
        <v>3060</v>
      </c>
      <c r="D1483" s="5" t="s">
        <v>1435</v>
      </c>
      <c r="E1483" s="9">
        <v>85</v>
      </c>
    </row>
    <row r="1484" customFormat="1" customHeight="1" spans="1:5">
      <c r="A1484" s="5">
        <f>MAX($A$1:A1483)+1</f>
        <v>1483</v>
      </c>
      <c r="B1484" s="6" t="s">
        <v>3061</v>
      </c>
      <c r="C1484" s="6" t="s">
        <v>3062</v>
      </c>
      <c r="D1484" s="5" t="s">
        <v>1435</v>
      </c>
      <c r="E1484" s="9">
        <v>85</v>
      </c>
    </row>
    <row r="1485" customFormat="1" customHeight="1" spans="1:5">
      <c r="A1485" s="5">
        <f>MAX($A$1:A1484)+1</f>
        <v>1484</v>
      </c>
      <c r="B1485" s="6" t="s">
        <v>3063</v>
      </c>
      <c r="C1485" s="6" t="s">
        <v>3064</v>
      </c>
      <c r="D1485" s="5" t="s">
        <v>1435</v>
      </c>
      <c r="E1485" s="9">
        <v>85</v>
      </c>
    </row>
    <row r="1486" customFormat="1" customHeight="1" spans="1:5">
      <c r="A1486" s="5">
        <f>MAX($A$1:A1485)+1</f>
        <v>1485</v>
      </c>
      <c r="B1486" s="6" t="s">
        <v>3065</v>
      </c>
      <c r="C1486" s="6" t="s">
        <v>3066</v>
      </c>
      <c r="D1486" s="5" t="s">
        <v>1435</v>
      </c>
      <c r="E1486" s="9">
        <v>85</v>
      </c>
    </row>
    <row r="1487" customFormat="1" customHeight="1" spans="1:5">
      <c r="A1487" s="5">
        <f>MAX($A$1:A1486)+1</f>
        <v>1486</v>
      </c>
      <c r="B1487" s="6" t="s">
        <v>3067</v>
      </c>
      <c r="C1487" s="6" t="s">
        <v>3068</v>
      </c>
      <c r="D1487" s="5" t="s">
        <v>1435</v>
      </c>
      <c r="E1487" s="9">
        <v>85</v>
      </c>
    </row>
    <row r="1488" customFormat="1" customHeight="1" spans="1:5">
      <c r="A1488" s="5">
        <f>MAX($A$1:A1487)+1</f>
        <v>1487</v>
      </c>
      <c r="B1488" s="6" t="s">
        <v>3069</v>
      </c>
      <c r="C1488" s="6" t="s">
        <v>3070</v>
      </c>
      <c r="D1488" s="5" t="s">
        <v>1435</v>
      </c>
      <c r="E1488" s="9">
        <v>85</v>
      </c>
    </row>
    <row r="1489" customFormat="1" customHeight="1" spans="1:5">
      <c r="A1489" s="5">
        <f>MAX($A$1:A1488)+1</f>
        <v>1488</v>
      </c>
      <c r="B1489" s="6" t="s">
        <v>3071</v>
      </c>
      <c r="C1489" s="6" t="s">
        <v>3072</v>
      </c>
      <c r="D1489" s="5" t="s">
        <v>1435</v>
      </c>
      <c r="E1489" s="9">
        <v>85</v>
      </c>
    </row>
    <row r="1490" customFormat="1" customHeight="1" spans="1:5">
      <c r="A1490" s="5">
        <f>MAX($A$1:A1489)+1</f>
        <v>1489</v>
      </c>
      <c r="B1490" s="6" t="s">
        <v>3073</v>
      </c>
      <c r="C1490" s="6" t="s">
        <v>3074</v>
      </c>
      <c r="D1490" s="5" t="s">
        <v>1435</v>
      </c>
      <c r="E1490" s="9">
        <v>85</v>
      </c>
    </row>
    <row r="1491" customFormat="1" customHeight="1" spans="1:5">
      <c r="A1491" s="5">
        <f>MAX($A$1:A1490)+1</f>
        <v>1490</v>
      </c>
      <c r="B1491" s="6" t="s">
        <v>3075</v>
      </c>
      <c r="C1491" s="6" t="s">
        <v>3076</v>
      </c>
      <c r="D1491" s="5" t="s">
        <v>1435</v>
      </c>
      <c r="E1491" s="9">
        <v>85</v>
      </c>
    </row>
    <row r="1492" customFormat="1" customHeight="1" spans="1:5">
      <c r="A1492" s="5">
        <f>MAX($A$1:A1491)+1</f>
        <v>1491</v>
      </c>
      <c r="B1492" s="6" t="s">
        <v>3077</v>
      </c>
      <c r="C1492" s="6" t="s">
        <v>3078</v>
      </c>
      <c r="D1492" s="5" t="s">
        <v>1435</v>
      </c>
      <c r="E1492" s="9">
        <v>85</v>
      </c>
    </row>
    <row r="1493" customFormat="1" customHeight="1" spans="1:5">
      <c r="A1493" s="5">
        <f>MAX($A$1:A1492)+1</f>
        <v>1492</v>
      </c>
      <c r="B1493" s="6" t="s">
        <v>3079</v>
      </c>
      <c r="C1493" s="6" t="s">
        <v>3080</v>
      </c>
      <c r="D1493" s="5" t="s">
        <v>1435</v>
      </c>
      <c r="E1493" s="9">
        <v>85</v>
      </c>
    </row>
    <row r="1494" customFormat="1" customHeight="1" spans="1:5">
      <c r="A1494" s="5">
        <f>MAX($A$1:A1493)+1</f>
        <v>1493</v>
      </c>
      <c r="B1494" s="6" t="s">
        <v>3081</v>
      </c>
      <c r="C1494" s="6" t="s">
        <v>3082</v>
      </c>
      <c r="D1494" s="5" t="s">
        <v>1435</v>
      </c>
      <c r="E1494" s="9">
        <v>85</v>
      </c>
    </row>
    <row r="1495" customFormat="1" customHeight="1" spans="1:5">
      <c r="A1495" s="5">
        <f>MAX($A$1:A1494)+1</f>
        <v>1494</v>
      </c>
      <c r="B1495" s="6" t="s">
        <v>3083</v>
      </c>
      <c r="C1495" s="6" t="s">
        <v>3084</v>
      </c>
      <c r="D1495" s="5" t="s">
        <v>1435</v>
      </c>
      <c r="E1495" s="9">
        <v>85</v>
      </c>
    </row>
    <row r="1496" customFormat="1" customHeight="1" spans="1:5">
      <c r="A1496" s="5">
        <f>MAX($A$1:A1495)+1</f>
        <v>1495</v>
      </c>
      <c r="B1496" s="6" t="s">
        <v>3085</v>
      </c>
      <c r="C1496" s="6" t="s">
        <v>3086</v>
      </c>
      <c r="D1496" s="5" t="s">
        <v>1435</v>
      </c>
      <c r="E1496" s="9">
        <v>85</v>
      </c>
    </row>
    <row r="1497" customFormat="1" customHeight="1" spans="1:5">
      <c r="A1497" s="5">
        <f>MAX($A$1:A1496)+1</f>
        <v>1496</v>
      </c>
      <c r="B1497" s="6" t="s">
        <v>3087</v>
      </c>
      <c r="C1497" s="6" t="s">
        <v>3088</v>
      </c>
      <c r="D1497" s="5" t="s">
        <v>1435</v>
      </c>
      <c r="E1497" s="9">
        <v>85</v>
      </c>
    </row>
    <row r="1498" customFormat="1" customHeight="1" spans="1:5">
      <c r="A1498" s="5">
        <f>MAX($A$1:A1497)+1</f>
        <v>1497</v>
      </c>
      <c r="B1498" s="6" t="s">
        <v>3089</v>
      </c>
      <c r="C1498" s="6" t="s">
        <v>3090</v>
      </c>
      <c r="D1498" s="5" t="s">
        <v>1435</v>
      </c>
      <c r="E1498" s="9">
        <v>85</v>
      </c>
    </row>
    <row r="1499" customFormat="1" customHeight="1" spans="1:5">
      <c r="A1499" s="5">
        <f>MAX($A$1:A1498)+1</f>
        <v>1498</v>
      </c>
      <c r="B1499" s="6" t="s">
        <v>3091</v>
      </c>
      <c r="C1499" s="6" t="s">
        <v>3092</v>
      </c>
      <c r="D1499" s="5" t="s">
        <v>1435</v>
      </c>
      <c r="E1499" s="9">
        <v>85</v>
      </c>
    </row>
    <row r="1500" customFormat="1" customHeight="1" spans="1:5">
      <c r="A1500" s="5">
        <f>MAX($A$1:A1499)+1</f>
        <v>1499</v>
      </c>
      <c r="B1500" s="6" t="s">
        <v>3093</v>
      </c>
      <c r="C1500" s="6" t="s">
        <v>3094</v>
      </c>
      <c r="D1500" s="5" t="s">
        <v>1435</v>
      </c>
      <c r="E1500" s="9">
        <v>85</v>
      </c>
    </row>
    <row r="1501" customFormat="1" customHeight="1" spans="1:5">
      <c r="A1501" s="5">
        <f>MAX($A$1:A1500)+1</f>
        <v>1500</v>
      </c>
      <c r="B1501" s="6" t="s">
        <v>3095</v>
      </c>
      <c r="C1501" s="6" t="s">
        <v>3096</v>
      </c>
      <c r="D1501" s="5" t="s">
        <v>1435</v>
      </c>
      <c r="E1501" s="9">
        <v>85</v>
      </c>
    </row>
    <row r="1502" customFormat="1" customHeight="1" spans="1:5">
      <c r="A1502" s="5">
        <f>MAX($A$1:A1501)+1</f>
        <v>1501</v>
      </c>
      <c r="B1502" s="6" t="s">
        <v>3097</v>
      </c>
      <c r="C1502" s="6" t="s">
        <v>3098</v>
      </c>
      <c r="D1502" s="5" t="s">
        <v>1435</v>
      </c>
      <c r="E1502" s="9">
        <v>85</v>
      </c>
    </row>
    <row r="1503" customFormat="1" customHeight="1" spans="1:5">
      <c r="A1503" s="5">
        <f>MAX($A$1:A1502)+1</f>
        <v>1502</v>
      </c>
      <c r="B1503" s="6" t="s">
        <v>3099</v>
      </c>
      <c r="C1503" s="6" t="s">
        <v>3100</v>
      </c>
      <c r="D1503" s="5" t="s">
        <v>1435</v>
      </c>
      <c r="E1503" s="9">
        <v>85</v>
      </c>
    </row>
    <row r="1504" customFormat="1" customHeight="1" spans="1:5">
      <c r="A1504" s="5">
        <f>MAX($A$1:A1503)+1</f>
        <v>1503</v>
      </c>
      <c r="B1504" s="6" t="s">
        <v>3101</v>
      </c>
      <c r="C1504" s="6" t="s">
        <v>3102</v>
      </c>
      <c r="D1504" s="5" t="s">
        <v>1435</v>
      </c>
      <c r="E1504" s="9">
        <v>85</v>
      </c>
    </row>
    <row r="1505" customFormat="1" customHeight="1" spans="1:5">
      <c r="A1505" s="5">
        <f>MAX($A$1:A1504)+1</f>
        <v>1504</v>
      </c>
      <c r="B1505" s="6" t="s">
        <v>3103</v>
      </c>
      <c r="C1505" s="6" t="s">
        <v>3104</v>
      </c>
      <c r="D1505" s="5" t="s">
        <v>1435</v>
      </c>
      <c r="E1505" s="9">
        <v>85</v>
      </c>
    </row>
    <row r="1506" customFormat="1" customHeight="1" spans="1:5">
      <c r="A1506" s="5">
        <f>MAX($A$1:A1505)+1</f>
        <v>1505</v>
      </c>
      <c r="B1506" s="6" t="s">
        <v>3105</v>
      </c>
      <c r="C1506" s="6" t="s">
        <v>3106</v>
      </c>
      <c r="D1506" s="5" t="s">
        <v>1435</v>
      </c>
      <c r="E1506" s="9">
        <v>85</v>
      </c>
    </row>
    <row r="1507" customFormat="1" customHeight="1" spans="1:5">
      <c r="A1507" s="5">
        <f>MAX($A$1:A1506)+1</f>
        <v>1506</v>
      </c>
      <c r="B1507" s="6" t="s">
        <v>3107</v>
      </c>
      <c r="C1507" s="6" t="s">
        <v>3108</v>
      </c>
      <c r="D1507" s="5" t="s">
        <v>1435</v>
      </c>
      <c r="E1507" s="9">
        <v>85</v>
      </c>
    </row>
    <row r="1508" customFormat="1" customHeight="1" spans="1:5">
      <c r="A1508" s="5">
        <f>MAX($A$1:A1507)+1</f>
        <v>1507</v>
      </c>
      <c r="B1508" s="6" t="s">
        <v>3109</v>
      </c>
      <c r="C1508" s="6" t="s">
        <v>3110</v>
      </c>
      <c r="D1508" s="5" t="s">
        <v>1435</v>
      </c>
      <c r="E1508" s="9">
        <v>85</v>
      </c>
    </row>
    <row r="1509" customFormat="1" customHeight="1" spans="1:5">
      <c r="A1509" s="5">
        <f>MAX($A$1:A1508)+1</f>
        <v>1508</v>
      </c>
      <c r="B1509" s="6" t="s">
        <v>3111</v>
      </c>
      <c r="C1509" s="6" t="s">
        <v>3112</v>
      </c>
      <c r="D1509" s="5" t="s">
        <v>1435</v>
      </c>
      <c r="E1509" s="9">
        <v>85</v>
      </c>
    </row>
    <row r="1510" customFormat="1" customHeight="1" spans="1:5">
      <c r="A1510" s="5">
        <f>MAX($A$1:A1509)+1</f>
        <v>1509</v>
      </c>
      <c r="B1510" s="6" t="s">
        <v>3113</v>
      </c>
      <c r="C1510" s="6" t="s">
        <v>3114</v>
      </c>
      <c r="D1510" s="5" t="s">
        <v>1435</v>
      </c>
      <c r="E1510" s="9">
        <v>85</v>
      </c>
    </row>
    <row r="1511" customFormat="1" customHeight="1" spans="1:5">
      <c r="A1511" s="5">
        <f>MAX($A$1:A1510)+1</f>
        <v>1510</v>
      </c>
      <c r="B1511" s="6" t="s">
        <v>3115</v>
      </c>
      <c r="C1511" s="6" t="s">
        <v>3116</v>
      </c>
      <c r="D1511" s="5" t="s">
        <v>1435</v>
      </c>
      <c r="E1511" s="9">
        <v>85</v>
      </c>
    </row>
    <row r="1512" customFormat="1" customHeight="1" spans="1:5">
      <c r="A1512" s="5">
        <f>MAX($A$1:A1511)+1</f>
        <v>1511</v>
      </c>
      <c r="B1512" s="6" t="s">
        <v>3117</v>
      </c>
      <c r="C1512" s="6" t="s">
        <v>3118</v>
      </c>
      <c r="D1512" s="5" t="s">
        <v>1435</v>
      </c>
      <c r="E1512" s="9">
        <v>85</v>
      </c>
    </row>
    <row r="1513" customFormat="1" customHeight="1" spans="1:5">
      <c r="A1513" s="5">
        <f>MAX($A$1:A1512)+1</f>
        <v>1512</v>
      </c>
      <c r="B1513" s="6" t="s">
        <v>3119</v>
      </c>
      <c r="C1513" s="6" t="s">
        <v>3120</v>
      </c>
      <c r="D1513" s="5" t="s">
        <v>1435</v>
      </c>
      <c r="E1513" s="9">
        <v>85</v>
      </c>
    </row>
    <row r="1514" customFormat="1" customHeight="1" spans="1:5">
      <c r="A1514" s="5">
        <f>MAX($A$1:A1513)+1</f>
        <v>1513</v>
      </c>
      <c r="B1514" s="6" t="s">
        <v>3121</v>
      </c>
      <c r="C1514" s="6" t="s">
        <v>3122</v>
      </c>
      <c r="D1514" s="5" t="s">
        <v>1435</v>
      </c>
      <c r="E1514" s="9">
        <v>85</v>
      </c>
    </row>
    <row r="1515" customFormat="1" customHeight="1" spans="1:5">
      <c r="A1515" s="5">
        <f>MAX($A$1:A1514)+1</f>
        <v>1514</v>
      </c>
      <c r="B1515" s="6" t="s">
        <v>3123</v>
      </c>
      <c r="C1515" s="6" t="s">
        <v>3124</v>
      </c>
      <c r="D1515" s="5" t="s">
        <v>1435</v>
      </c>
      <c r="E1515" s="9">
        <v>85</v>
      </c>
    </row>
    <row r="1516" customFormat="1" customHeight="1" spans="1:5">
      <c r="A1516" s="5">
        <f>MAX($A$1:A1515)+1</f>
        <v>1515</v>
      </c>
      <c r="B1516" s="6" t="s">
        <v>3125</v>
      </c>
      <c r="C1516" s="6" t="s">
        <v>3126</v>
      </c>
      <c r="D1516" s="5" t="s">
        <v>1435</v>
      </c>
      <c r="E1516" s="9">
        <v>85</v>
      </c>
    </row>
    <row r="1517" customFormat="1" customHeight="1" spans="1:5">
      <c r="A1517" s="5">
        <f>MAX($A$1:A1516)+1</f>
        <v>1516</v>
      </c>
      <c r="B1517" s="6" t="s">
        <v>3127</v>
      </c>
      <c r="C1517" s="6" t="s">
        <v>3128</v>
      </c>
      <c r="D1517" s="5" t="s">
        <v>1435</v>
      </c>
      <c r="E1517" s="9">
        <v>85</v>
      </c>
    </row>
    <row r="1518" customFormat="1" customHeight="1" spans="1:5">
      <c r="A1518" s="5">
        <f>MAX($A$1:A1517)+1</f>
        <v>1517</v>
      </c>
      <c r="B1518" s="6" t="s">
        <v>3129</v>
      </c>
      <c r="C1518" s="6" t="s">
        <v>3130</v>
      </c>
      <c r="D1518" s="5" t="s">
        <v>1435</v>
      </c>
      <c r="E1518" s="9">
        <v>85</v>
      </c>
    </row>
    <row r="1519" customFormat="1" customHeight="1" spans="1:5">
      <c r="A1519" s="5">
        <f>MAX($A$1:A1518)+1</f>
        <v>1518</v>
      </c>
      <c r="B1519" s="6" t="s">
        <v>3131</v>
      </c>
      <c r="C1519" s="6" t="s">
        <v>3132</v>
      </c>
      <c r="D1519" s="5" t="s">
        <v>1435</v>
      </c>
      <c r="E1519" s="9">
        <v>85</v>
      </c>
    </row>
    <row r="1520" customFormat="1" customHeight="1" spans="1:5">
      <c r="A1520" s="5">
        <f>MAX($A$1:A1519)+1</f>
        <v>1519</v>
      </c>
      <c r="B1520" s="6" t="s">
        <v>3133</v>
      </c>
      <c r="C1520" s="6" t="s">
        <v>3134</v>
      </c>
      <c r="D1520" s="5" t="s">
        <v>1435</v>
      </c>
      <c r="E1520" s="9">
        <v>85</v>
      </c>
    </row>
    <row r="1521" customFormat="1" customHeight="1" spans="1:5">
      <c r="A1521" s="5">
        <f>MAX($A$1:A1520)+1</f>
        <v>1520</v>
      </c>
      <c r="B1521" s="6" t="s">
        <v>3135</v>
      </c>
      <c r="C1521" s="6" t="s">
        <v>3136</v>
      </c>
      <c r="D1521" s="5" t="s">
        <v>1435</v>
      </c>
      <c r="E1521" s="9">
        <v>85</v>
      </c>
    </row>
    <row r="1522" customFormat="1" customHeight="1" spans="1:5">
      <c r="A1522" s="5">
        <f>MAX($A$1:A1521)+1</f>
        <v>1521</v>
      </c>
      <c r="B1522" s="6" t="s">
        <v>3137</v>
      </c>
      <c r="C1522" s="6" t="s">
        <v>3138</v>
      </c>
      <c r="D1522" s="5" t="s">
        <v>1435</v>
      </c>
      <c r="E1522" s="9">
        <v>85</v>
      </c>
    </row>
    <row r="1523" customFormat="1" customHeight="1" spans="1:5">
      <c r="A1523" s="5">
        <f>MAX($A$1:A1522)+1</f>
        <v>1522</v>
      </c>
      <c r="B1523" s="6" t="s">
        <v>3139</v>
      </c>
      <c r="C1523" s="6" t="s">
        <v>3140</v>
      </c>
      <c r="D1523" s="5" t="s">
        <v>1435</v>
      </c>
      <c r="E1523" s="9">
        <v>85</v>
      </c>
    </row>
    <row r="1524" customFormat="1" customHeight="1" spans="1:5">
      <c r="A1524" s="5">
        <f>MAX($A$1:A1523)+1</f>
        <v>1523</v>
      </c>
      <c r="B1524" s="6" t="s">
        <v>3141</v>
      </c>
      <c r="C1524" s="6" t="s">
        <v>3142</v>
      </c>
      <c r="D1524" s="5" t="s">
        <v>1435</v>
      </c>
      <c r="E1524" s="9">
        <v>85</v>
      </c>
    </row>
    <row r="1525" customFormat="1" customHeight="1" spans="1:5">
      <c r="A1525" s="5">
        <f>MAX($A$1:A1524)+1</f>
        <v>1524</v>
      </c>
      <c r="B1525" s="6" t="s">
        <v>3143</v>
      </c>
      <c r="C1525" s="6" t="s">
        <v>3144</v>
      </c>
      <c r="D1525" s="5" t="s">
        <v>1435</v>
      </c>
      <c r="E1525" s="9">
        <v>85</v>
      </c>
    </row>
    <row r="1526" customFormat="1" customHeight="1" spans="1:5">
      <c r="A1526" s="5">
        <f>MAX($A$1:A1525)+1</f>
        <v>1525</v>
      </c>
      <c r="B1526" s="6" t="s">
        <v>3145</v>
      </c>
      <c r="C1526" s="6" t="s">
        <v>3146</v>
      </c>
      <c r="D1526" s="5" t="s">
        <v>1435</v>
      </c>
      <c r="E1526" s="9">
        <v>85</v>
      </c>
    </row>
    <row r="1527" customFormat="1" customHeight="1" spans="1:5">
      <c r="A1527" s="5">
        <f>MAX($A$1:A1526)+1</f>
        <v>1526</v>
      </c>
      <c r="B1527" s="6" t="s">
        <v>3147</v>
      </c>
      <c r="C1527" s="6" t="s">
        <v>3148</v>
      </c>
      <c r="D1527" s="5" t="s">
        <v>1435</v>
      </c>
      <c r="E1527" s="9">
        <v>85</v>
      </c>
    </row>
    <row r="1528" customFormat="1" customHeight="1" spans="1:5">
      <c r="A1528" s="5">
        <f>MAX($A$1:A1527)+1</f>
        <v>1527</v>
      </c>
      <c r="B1528" s="6" t="s">
        <v>3149</v>
      </c>
      <c r="C1528" s="6" t="s">
        <v>3150</v>
      </c>
      <c r="D1528" s="5" t="s">
        <v>1435</v>
      </c>
      <c r="E1528" s="9">
        <v>85</v>
      </c>
    </row>
    <row r="1529" customFormat="1" customHeight="1" spans="1:5">
      <c r="A1529" s="5">
        <f>MAX($A$1:A1528)+1</f>
        <v>1528</v>
      </c>
      <c r="B1529" s="6" t="s">
        <v>3151</v>
      </c>
      <c r="C1529" s="6" t="s">
        <v>3152</v>
      </c>
      <c r="D1529" s="5" t="s">
        <v>1435</v>
      </c>
      <c r="E1529" s="9">
        <v>85</v>
      </c>
    </row>
    <row r="1530" customFormat="1" customHeight="1" spans="1:5">
      <c r="A1530" s="5">
        <f>MAX($A$1:A1529)+1</f>
        <v>1529</v>
      </c>
      <c r="B1530" s="6" t="s">
        <v>3153</v>
      </c>
      <c r="C1530" s="6" t="s">
        <v>3154</v>
      </c>
      <c r="D1530" s="5" t="s">
        <v>1435</v>
      </c>
      <c r="E1530" s="9">
        <v>85</v>
      </c>
    </row>
    <row r="1531" customFormat="1" customHeight="1" spans="1:5">
      <c r="A1531" s="5">
        <f>MAX($A$1:A1530)+1</f>
        <v>1530</v>
      </c>
      <c r="B1531" s="6" t="s">
        <v>3155</v>
      </c>
      <c r="C1531" s="6" t="s">
        <v>3156</v>
      </c>
      <c r="D1531" s="5" t="s">
        <v>1435</v>
      </c>
      <c r="E1531" s="9">
        <v>85</v>
      </c>
    </row>
    <row r="1532" customFormat="1" customHeight="1" spans="1:5">
      <c r="A1532" s="5">
        <f>MAX($A$1:A1531)+1</f>
        <v>1531</v>
      </c>
      <c r="B1532" s="6" t="s">
        <v>3157</v>
      </c>
      <c r="C1532" s="6" t="s">
        <v>3158</v>
      </c>
      <c r="D1532" s="5" t="s">
        <v>1435</v>
      </c>
      <c r="E1532" s="9">
        <v>85</v>
      </c>
    </row>
    <row r="1533" customFormat="1" customHeight="1" spans="1:5">
      <c r="A1533" s="5">
        <f>MAX($A$1:A1532)+1</f>
        <v>1532</v>
      </c>
      <c r="B1533" s="6" t="s">
        <v>3159</v>
      </c>
      <c r="C1533" s="6" t="s">
        <v>3160</v>
      </c>
      <c r="D1533" s="5" t="s">
        <v>1435</v>
      </c>
      <c r="E1533" s="9">
        <v>85</v>
      </c>
    </row>
    <row r="1534" customFormat="1" customHeight="1" spans="1:5">
      <c r="A1534" s="5">
        <f>MAX($A$1:A1533)+1</f>
        <v>1533</v>
      </c>
      <c r="B1534" s="6" t="s">
        <v>3161</v>
      </c>
      <c r="C1534" s="6" t="s">
        <v>3162</v>
      </c>
      <c r="D1534" s="5" t="s">
        <v>1435</v>
      </c>
      <c r="E1534" s="9">
        <v>85</v>
      </c>
    </row>
    <row r="1535" customFormat="1" customHeight="1" spans="1:5">
      <c r="A1535" s="5">
        <f>MAX($A$1:A1534)+1</f>
        <v>1534</v>
      </c>
      <c r="B1535" s="6" t="s">
        <v>3163</v>
      </c>
      <c r="C1535" s="6" t="s">
        <v>3164</v>
      </c>
      <c r="D1535" s="5" t="s">
        <v>1435</v>
      </c>
      <c r="E1535" s="9">
        <v>85</v>
      </c>
    </row>
    <row r="1536" customFormat="1" customHeight="1" spans="1:5">
      <c r="A1536" s="5">
        <f>MAX($A$1:A1535)+1</f>
        <v>1535</v>
      </c>
      <c r="B1536" s="6" t="s">
        <v>3165</v>
      </c>
      <c r="C1536" s="6" t="s">
        <v>3166</v>
      </c>
      <c r="D1536" s="5" t="s">
        <v>1435</v>
      </c>
      <c r="E1536" s="9">
        <v>85</v>
      </c>
    </row>
    <row r="1537" customFormat="1" customHeight="1" spans="1:5">
      <c r="A1537" s="5">
        <f>MAX($A$1:A1536)+1</f>
        <v>1536</v>
      </c>
      <c r="B1537" s="6" t="s">
        <v>3167</v>
      </c>
      <c r="C1537" s="6" t="s">
        <v>3168</v>
      </c>
      <c r="D1537" s="5" t="s">
        <v>1435</v>
      </c>
      <c r="E1537" s="9">
        <v>85</v>
      </c>
    </row>
    <row r="1538" customFormat="1" customHeight="1" spans="1:5">
      <c r="A1538" s="5">
        <f>MAX($A$1:A1537)+1</f>
        <v>1537</v>
      </c>
      <c r="B1538" s="6" t="s">
        <v>3169</v>
      </c>
      <c r="C1538" s="6" t="s">
        <v>3170</v>
      </c>
      <c r="D1538" s="5" t="s">
        <v>1435</v>
      </c>
      <c r="E1538" s="9">
        <v>85</v>
      </c>
    </row>
    <row r="1539" customFormat="1" customHeight="1" spans="1:5">
      <c r="A1539" s="5">
        <f>MAX($A$1:A1538)+1</f>
        <v>1538</v>
      </c>
      <c r="B1539" s="6" t="s">
        <v>3171</v>
      </c>
      <c r="C1539" s="6" t="s">
        <v>3172</v>
      </c>
      <c r="D1539" s="5" t="s">
        <v>1435</v>
      </c>
      <c r="E1539" s="9">
        <v>85</v>
      </c>
    </row>
    <row r="1540" customFormat="1" customHeight="1" spans="1:5">
      <c r="A1540" s="5">
        <f>MAX($A$1:A1539)+1</f>
        <v>1539</v>
      </c>
      <c r="B1540" s="6" t="s">
        <v>3173</v>
      </c>
      <c r="C1540" s="6" t="s">
        <v>3174</v>
      </c>
      <c r="D1540" s="5" t="s">
        <v>1435</v>
      </c>
      <c r="E1540" s="9">
        <v>85</v>
      </c>
    </row>
    <row r="1541" customFormat="1" customHeight="1" spans="1:5">
      <c r="A1541" s="5">
        <f>MAX($A$1:A1540)+1</f>
        <v>1540</v>
      </c>
      <c r="B1541" s="6" t="s">
        <v>3175</v>
      </c>
      <c r="C1541" s="6" t="s">
        <v>3176</v>
      </c>
      <c r="D1541" s="5" t="s">
        <v>1435</v>
      </c>
      <c r="E1541" s="9">
        <v>85</v>
      </c>
    </row>
    <row r="1542" customFormat="1" customHeight="1" spans="1:5">
      <c r="A1542" s="5">
        <f>MAX($A$1:A1541)+1</f>
        <v>1541</v>
      </c>
      <c r="B1542" s="6" t="s">
        <v>3177</v>
      </c>
      <c r="C1542" s="6" t="s">
        <v>3178</v>
      </c>
      <c r="D1542" s="5" t="s">
        <v>1435</v>
      </c>
      <c r="E1542" s="9">
        <v>85</v>
      </c>
    </row>
    <row r="1543" customFormat="1" customHeight="1" spans="1:5">
      <c r="A1543" s="5">
        <f>MAX($A$1:A1542)+1</f>
        <v>1542</v>
      </c>
      <c r="B1543" s="6" t="s">
        <v>3179</v>
      </c>
      <c r="C1543" s="6" t="s">
        <v>3180</v>
      </c>
      <c r="D1543" s="5" t="s">
        <v>1435</v>
      </c>
      <c r="E1543" s="9">
        <v>85</v>
      </c>
    </row>
    <row r="1544" customFormat="1" customHeight="1" spans="1:5">
      <c r="A1544" s="5">
        <f>MAX($A$1:A1543)+1</f>
        <v>1543</v>
      </c>
      <c r="B1544" s="6" t="s">
        <v>3181</v>
      </c>
      <c r="C1544" s="6" t="s">
        <v>3182</v>
      </c>
      <c r="D1544" s="5" t="s">
        <v>1435</v>
      </c>
      <c r="E1544" s="9">
        <v>85</v>
      </c>
    </row>
    <row r="1545" customFormat="1" customHeight="1" spans="1:5">
      <c r="A1545" s="5">
        <f>MAX($A$1:A1544)+1</f>
        <v>1544</v>
      </c>
      <c r="B1545" s="6" t="s">
        <v>3183</v>
      </c>
      <c r="C1545" s="6" t="s">
        <v>3184</v>
      </c>
      <c r="D1545" s="5" t="s">
        <v>1435</v>
      </c>
      <c r="E1545" s="9">
        <v>85</v>
      </c>
    </row>
    <row r="1546" customFormat="1" customHeight="1" spans="1:5">
      <c r="A1546" s="5">
        <f>MAX($A$1:A1545)+1</f>
        <v>1545</v>
      </c>
      <c r="B1546" s="6" t="s">
        <v>3185</v>
      </c>
      <c r="C1546" s="6" t="s">
        <v>3186</v>
      </c>
      <c r="D1546" s="5" t="s">
        <v>1435</v>
      </c>
      <c r="E1546" s="9">
        <v>85</v>
      </c>
    </row>
    <row r="1547" customFormat="1" customHeight="1" spans="1:5">
      <c r="A1547" s="5">
        <f>MAX($A$1:A1546)+1</f>
        <v>1546</v>
      </c>
      <c r="B1547" s="6" t="s">
        <v>3187</v>
      </c>
      <c r="C1547" s="6" t="s">
        <v>3188</v>
      </c>
      <c r="D1547" s="5" t="s">
        <v>1435</v>
      </c>
      <c r="E1547" s="9">
        <v>85</v>
      </c>
    </row>
    <row r="1548" customFormat="1" customHeight="1" spans="1:5">
      <c r="A1548" s="5">
        <f>MAX($A$1:A1547)+1</f>
        <v>1547</v>
      </c>
      <c r="B1548" s="6" t="s">
        <v>3189</v>
      </c>
      <c r="C1548" s="6" t="s">
        <v>3190</v>
      </c>
      <c r="D1548" s="5" t="s">
        <v>1435</v>
      </c>
      <c r="E1548" s="9">
        <v>85</v>
      </c>
    </row>
    <row r="1549" customFormat="1" customHeight="1" spans="1:5">
      <c r="A1549" s="5">
        <f>MAX($A$1:A1548)+1</f>
        <v>1548</v>
      </c>
      <c r="B1549" s="6" t="s">
        <v>3191</v>
      </c>
      <c r="C1549" s="6" t="s">
        <v>3192</v>
      </c>
      <c r="D1549" s="5" t="s">
        <v>1435</v>
      </c>
      <c r="E1549" s="9">
        <v>85</v>
      </c>
    </row>
    <row r="1550" customFormat="1" customHeight="1" spans="1:5">
      <c r="A1550" s="5">
        <f>MAX($A$1:A1549)+1</f>
        <v>1549</v>
      </c>
      <c r="B1550" s="6" t="s">
        <v>3193</v>
      </c>
      <c r="C1550" s="6" t="s">
        <v>3194</v>
      </c>
      <c r="D1550" s="5" t="s">
        <v>1435</v>
      </c>
      <c r="E1550" s="9">
        <v>85</v>
      </c>
    </row>
    <row r="1551" customFormat="1" customHeight="1" spans="1:5">
      <c r="A1551" s="5">
        <f>MAX($A$1:A1550)+1</f>
        <v>1550</v>
      </c>
      <c r="B1551" s="6" t="s">
        <v>3195</v>
      </c>
      <c r="C1551" s="6" t="s">
        <v>3196</v>
      </c>
      <c r="D1551" s="5" t="s">
        <v>1435</v>
      </c>
      <c r="E1551" s="9">
        <v>85</v>
      </c>
    </row>
    <row r="1552" customFormat="1" customHeight="1" spans="1:5">
      <c r="A1552" s="5">
        <f>MAX($A$1:A1551)+1</f>
        <v>1551</v>
      </c>
      <c r="B1552" s="6" t="s">
        <v>3197</v>
      </c>
      <c r="C1552" s="6" t="s">
        <v>3198</v>
      </c>
      <c r="D1552" s="5" t="s">
        <v>1435</v>
      </c>
      <c r="E1552" s="9">
        <v>85</v>
      </c>
    </row>
    <row r="1553" customFormat="1" customHeight="1" spans="1:5">
      <c r="A1553" s="5">
        <f>MAX($A$1:A1552)+1</f>
        <v>1552</v>
      </c>
      <c r="B1553" s="6" t="s">
        <v>3199</v>
      </c>
      <c r="C1553" s="6" t="s">
        <v>3200</v>
      </c>
      <c r="D1553" s="5" t="s">
        <v>1435</v>
      </c>
      <c r="E1553" s="9">
        <v>85</v>
      </c>
    </row>
    <row r="1554" customFormat="1" customHeight="1" spans="1:5">
      <c r="A1554" s="5">
        <f>MAX($A$1:A1553)+1</f>
        <v>1553</v>
      </c>
      <c r="B1554" s="6" t="s">
        <v>3201</v>
      </c>
      <c r="C1554" s="6" t="s">
        <v>3202</v>
      </c>
      <c r="D1554" s="5" t="s">
        <v>1435</v>
      </c>
      <c r="E1554" s="9">
        <v>85</v>
      </c>
    </row>
    <row r="1555" customFormat="1" customHeight="1" spans="1:5">
      <c r="A1555" s="5">
        <f>MAX($A$1:A1554)+1</f>
        <v>1554</v>
      </c>
      <c r="B1555" s="6" t="s">
        <v>3203</v>
      </c>
      <c r="C1555" s="6" t="s">
        <v>1799</v>
      </c>
      <c r="D1555" s="5" t="s">
        <v>1435</v>
      </c>
      <c r="E1555" s="9">
        <v>85</v>
      </c>
    </row>
    <row r="1556" customFormat="1" customHeight="1" spans="1:5">
      <c r="A1556" s="5">
        <f>MAX($A$1:A1555)+1</f>
        <v>1555</v>
      </c>
      <c r="B1556" s="6" t="s">
        <v>3204</v>
      </c>
      <c r="C1556" s="6" t="s">
        <v>3205</v>
      </c>
      <c r="D1556" s="5" t="s">
        <v>1435</v>
      </c>
      <c r="E1556" s="9">
        <v>85</v>
      </c>
    </row>
    <row r="1557" customFormat="1" customHeight="1" spans="1:5">
      <c r="A1557" s="5">
        <f>MAX($A$1:A1556)+1</f>
        <v>1556</v>
      </c>
      <c r="B1557" s="6" t="s">
        <v>3206</v>
      </c>
      <c r="C1557" s="6" t="s">
        <v>3207</v>
      </c>
      <c r="D1557" s="5" t="s">
        <v>1435</v>
      </c>
      <c r="E1557" s="9">
        <v>85</v>
      </c>
    </row>
    <row r="1558" customFormat="1" customHeight="1" spans="1:5">
      <c r="A1558" s="5">
        <f>MAX($A$1:A1557)+1</f>
        <v>1557</v>
      </c>
      <c r="B1558" s="6" t="s">
        <v>3208</v>
      </c>
      <c r="C1558" s="6" t="s">
        <v>3209</v>
      </c>
      <c r="D1558" s="5" t="s">
        <v>1435</v>
      </c>
      <c r="E1558" s="9">
        <v>85</v>
      </c>
    </row>
    <row r="1559" customFormat="1" customHeight="1" spans="1:5">
      <c r="A1559" s="5">
        <f>MAX($A$1:A1558)+1</f>
        <v>1558</v>
      </c>
      <c r="B1559" s="6" t="s">
        <v>3210</v>
      </c>
      <c r="C1559" s="6" t="s">
        <v>3211</v>
      </c>
      <c r="D1559" s="5" t="s">
        <v>1435</v>
      </c>
      <c r="E1559" s="9">
        <v>85</v>
      </c>
    </row>
    <row r="1560" customFormat="1" customHeight="1" spans="1:5">
      <c r="A1560" s="5">
        <f>MAX($A$1:A1559)+1</f>
        <v>1559</v>
      </c>
      <c r="B1560" s="6" t="s">
        <v>3212</v>
      </c>
      <c r="C1560" s="6" t="s">
        <v>3213</v>
      </c>
      <c r="D1560" s="5" t="s">
        <v>1435</v>
      </c>
      <c r="E1560" s="9">
        <v>85</v>
      </c>
    </row>
    <row r="1561" customFormat="1" customHeight="1" spans="1:5">
      <c r="A1561" s="5">
        <f>MAX($A$1:A1560)+1</f>
        <v>1560</v>
      </c>
      <c r="B1561" s="6" t="s">
        <v>3214</v>
      </c>
      <c r="C1561" s="6" t="s">
        <v>3215</v>
      </c>
      <c r="D1561" s="5" t="s">
        <v>1435</v>
      </c>
      <c r="E1561" s="9">
        <v>85</v>
      </c>
    </row>
    <row r="1562" customFormat="1" customHeight="1" spans="1:5">
      <c r="A1562" s="5">
        <f>MAX($A$1:A1561)+1</f>
        <v>1561</v>
      </c>
      <c r="B1562" s="6" t="s">
        <v>3216</v>
      </c>
      <c r="C1562" s="6" t="s">
        <v>3217</v>
      </c>
      <c r="D1562" s="5" t="s">
        <v>1435</v>
      </c>
      <c r="E1562" s="9">
        <v>85</v>
      </c>
    </row>
    <row r="1563" customFormat="1" customHeight="1" spans="1:5">
      <c r="A1563" s="5">
        <f>MAX($A$1:A1562)+1</f>
        <v>1562</v>
      </c>
      <c r="B1563" s="6" t="s">
        <v>3218</v>
      </c>
      <c r="C1563" s="6" t="s">
        <v>3219</v>
      </c>
      <c r="D1563" s="5" t="s">
        <v>1435</v>
      </c>
      <c r="E1563" s="9">
        <v>85</v>
      </c>
    </row>
    <row r="1564" customFormat="1" customHeight="1" spans="1:5">
      <c r="A1564" s="5">
        <f>MAX($A$1:A1563)+1</f>
        <v>1563</v>
      </c>
      <c r="B1564" s="6" t="s">
        <v>3220</v>
      </c>
      <c r="C1564" s="6" t="s">
        <v>3221</v>
      </c>
      <c r="D1564" s="5" t="s">
        <v>1435</v>
      </c>
      <c r="E1564" s="9">
        <v>85</v>
      </c>
    </row>
    <row r="1565" customFormat="1" customHeight="1" spans="1:5">
      <c r="A1565" s="5">
        <f>MAX($A$1:A1564)+1</f>
        <v>1564</v>
      </c>
      <c r="B1565" s="6" t="s">
        <v>3222</v>
      </c>
      <c r="C1565" s="6" t="s">
        <v>3223</v>
      </c>
      <c r="D1565" s="5" t="s">
        <v>1435</v>
      </c>
      <c r="E1565" s="9">
        <v>85</v>
      </c>
    </row>
    <row r="1566" customFormat="1" customHeight="1" spans="1:5">
      <c r="A1566" s="5">
        <f>MAX($A$1:A1565)+1</f>
        <v>1565</v>
      </c>
      <c r="B1566" s="6" t="s">
        <v>3224</v>
      </c>
      <c r="C1566" s="6" t="s">
        <v>3225</v>
      </c>
      <c r="D1566" s="5" t="s">
        <v>1435</v>
      </c>
      <c r="E1566" s="9">
        <v>85</v>
      </c>
    </row>
    <row r="1567" customFormat="1" customHeight="1" spans="1:5">
      <c r="A1567" s="5">
        <f>MAX($A$1:A1566)+1</f>
        <v>1566</v>
      </c>
      <c r="B1567" s="6" t="s">
        <v>3226</v>
      </c>
      <c r="C1567" s="6" t="s">
        <v>3227</v>
      </c>
      <c r="D1567" s="5" t="s">
        <v>1435</v>
      </c>
      <c r="E1567" s="9">
        <v>85</v>
      </c>
    </row>
    <row r="1568" customFormat="1" customHeight="1" spans="1:5">
      <c r="A1568" s="5">
        <f>MAX($A$1:A1567)+1</f>
        <v>1567</v>
      </c>
      <c r="B1568" s="6" t="s">
        <v>3228</v>
      </c>
      <c r="C1568" s="6" t="s">
        <v>3229</v>
      </c>
      <c r="D1568" s="5" t="s">
        <v>1435</v>
      </c>
      <c r="E1568" s="9">
        <v>85</v>
      </c>
    </row>
    <row r="1569" customFormat="1" customHeight="1" spans="1:5">
      <c r="A1569" s="5">
        <f>MAX($A$1:A1568)+1</f>
        <v>1568</v>
      </c>
      <c r="B1569" s="6" t="s">
        <v>3230</v>
      </c>
      <c r="C1569" s="6" t="s">
        <v>3231</v>
      </c>
      <c r="D1569" s="5" t="s">
        <v>1435</v>
      </c>
      <c r="E1569" s="9">
        <v>85</v>
      </c>
    </row>
    <row r="1570" customFormat="1" customHeight="1" spans="1:5">
      <c r="A1570" s="5">
        <f>MAX($A$1:A1569)+1</f>
        <v>1569</v>
      </c>
      <c r="B1570" s="6" t="s">
        <v>3232</v>
      </c>
      <c r="C1570" s="6" t="s">
        <v>3233</v>
      </c>
      <c r="D1570" s="5" t="s">
        <v>1435</v>
      </c>
      <c r="E1570" s="9">
        <v>85</v>
      </c>
    </row>
    <row r="1571" customFormat="1" customHeight="1" spans="1:5">
      <c r="A1571" s="5">
        <f>MAX($A$1:A1570)+1</f>
        <v>1570</v>
      </c>
      <c r="B1571" s="6" t="s">
        <v>3234</v>
      </c>
      <c r="C1571" s="6" t="s">
        <v>3235</v>
      </c>
      <c r="D1571" s="5" t="s">
        <v>1435</v>
      </c>
      <c r="E1571" s="9">
        <v>85</v>
      </c>
    </row>
    <row r="1572" customFormat="1" customHeight="1" spans="1:5">
      <c r="A1572" s="5">
        <f>MAX($A$1:A1571)+1</f>
        <v>1571</v>
      </c>
      <c r="B1572" s="6" t="s">
        <v>3236</v>
      </c>
      <c r="C1572" s="6" t="s">
        <v>3237</v>
      </c>
      <c r="D1572" s="5" t="s">
        <v>1435</v>
      </c>
      <c r="E1572" s="9">
        <v>85</v>
      </c>
    </row>
    <row r="1573" customFormat="1" customHeight="1" spans="1:5">
      <c r="A1573" s="5">
        <f>MAX($A$1:A1572)+1</f>
        <v>1572</v>
      </c>
      <c r="B1573" s="6" t="s">
        <v>3238</v>
      </c>
      <c r="C1573" s="6" t="s">
        <v>3239</v>
      </c>
      <c r="D1573" s="5" t="s">
        <v>1435</v>
      </c>
      <c r="E1573" s="9">
        <v>85</v>
      </c>
    </row>
    <row r="1574" customFormat="1" customHeight="1" spans="1:5">
      <c r="A1574" s="5">
        <f>MAX($A$1:A1573)+1</f>
        <v>1573</v>
      </c>
      <c r="B1574" s="6" t="s">
        <v>3240</v>
      </c>
      <c r="C1574" s="6" t="s">
        <v>3241</v>
      </c>
      <c r="D1574" s="5" t="s">
        <v>1435</v>
      </c>
      <c r="E1574" s="9">
        <v>85</v>
      </c>
    </row>
    <row r="1575" customFormat="1" customHeight="1" spans="1:5">
      <c r="A1575" s="5">
        <f>MAX($A$1:A1574)+1</f>
        <v>1574</v>
      </c>
      <c r="B1575" s="6" t="s">
        <v>3242</v>
      </c>
      <c r="C1575" s="6" t="s">
        <v>3243</v>
      </c>
      <c r="D1575" s="5" t="s">
        <v>1435</v>
      </c>
      <c r="E1575" s="9">
        <v>85</v>
      </c>
    </row>
    <row r="1576" customFormat="1" customHeight="1" spans="1:5">
      <c r="A1576" s="5">
        <f>MAX($A$1:A1575)+1</f>
        <v>1575</v>
      </c>
      <c r="B1576" s="6" t="s">
        <v>3244</v>
      </c>
      <c r="C1576" s="6" t="s">
        <v>3245</v>
      </c>
      <c r="D1576" s="5" t="s">
        <v>1435</v>
      </c>
      <c r="E1576" s="9">
        <v>85</v>
      </c>
    </row>
    <row r="1577" customFormat="1" customHeight="1" spans="1:5">
      <c r="A1577" s="5">
        <f>MAX($A$1:A1576)+1</f>
        <v>1576</v>
      </c>
      <c r="B1577" s="6" t="s">
        <v>3246</v>
      </c>
      <c r="C1577" s="6" t="s">
        <v>3247</v>
      </c>
      <c r="D1577" s="5" t="s">
        <v>1435</v>
      </c>
      <c r="E1577" s="9">
        <v>85</v>
      </c>
    </row>
    <row r="1578" customFormat="1" customHeight="1" spans="1:5">
      <c r="A1578" s="5">
        <f>MAX($A$1:A1577)+1</f>
        <v>1577</v>
      </c>
      <c r="B1578" s="6" t="s">
        <v>3248</v>
      </c>
      <c r="C1578" s="6" t="s">
        <v>3249</v>
      </c>
      <c r="D1578" s="5" t="s">
        <v>1435</v>
      </c>
      <c r="E1578" s="9">
        <v>85</v>
      </c>
    </row>
    <row r="1579" customFormat="1" customHeight="1" spans="1:5">
      <c r="A1579" s="5">
        <f>MAX($A$1:A1578)+1</f>
        <v>1578</v>
      </c>
      <c r="B1579" s="6" t="s">
        <v>3250</v>
      </c>
      <c r="C1579" s="6" t="s">
        <v>3251</v>
      </c>
      <c r="D1579" s="5" t="s">
        <v>1435</v>
      </c>
      <c r="E1579" s="9">
        <v>85</v>
      </c>
    </row>
    <row r="1580" customFormat="1" customHeight="1" spans="1:5">
      <c r="A1580" s="5">
        <f>MAX($A$1:A1579)+1</f>
        <v>1579</v>
      </c>
      <c r="B1580" s="6" t="s">
        <v>3252</v>
      </c>
      <c r="C1580" s="6" t="s">
        <v>3253</v>
      </c>
      <c r="D1580" s="5" t="s">
        <v>1435</v>
      </c>
      <c r="E1580" s="9">
        <v>85</v>
      </c>
    </row>
    <row r="1581" customFormat="1" customHeight="1" spans="1:5">
      <c r="A1581" s="5">
        <f>MAX($A$1:A1580)+1</f>
        <v>1580</v>
      </c>
      <c r="B1581" s="6" t="s">
        <v>3254</v>
      </c>
      <c r="C1581" s="6" t="s">
        <v>3255</v>
      </c>
      <c r="D1581" s="5" t="s">
        <v>1435</v>
      </c>
      <c r="E1581" s="9">
        <v>85</v>
      </c>
    </row>
    <row r="1582" customFormat="1" customHeight="1" spans="1:5">
      <c r="A1582" s="5">
        <f>MAX($A$1:A1581)+1</f>
        <v>1581</v>
      </c>
      <c r="B1582" s="6" t="s">
        <v>3256</v>
      </c>
      <c r="C1582" s="6" t="s">
        <v>3257</v>
      </c>
      <c r="D1582" s="5" t="s">
        <v>1435</v>
      </c>
      <c r="E1582" s="9">
        <v>85</v>
      </c>
    </row>
    <row r="1583" customFormat="1" customHeight="1" spans="1:5">
      <c r="A1583" s="5">
        <f>MAX($A$1:A1582)+1</f>
        <v>1582</v>
      </c>
      <c r="B1583" s="6" t="s">
        <v>3258</v>
      </c>
      <c r="C1583" s="6" t="s">
        <v>3259</v>
      </c>
      <c r="D1583" s="5" t="s">
        <v>1435</v>
      </c>
      <c r="E1583" s="9">
        <v>85</v>
      </c>
    </row>
    <row r="1584" customFormat="1" customHeight="1" spans="1:5">
      <c r="A1584" s="5">
        <f>MAX($A$1:A1583)+1</f>
        <v>1583</v>
      </c>
      <c r="B1584" s="6" t="s">
        <v>3260</v>
      </c>
      <c r="C1584" s="6" t="s">
        <v>3261</v>
      </c>
      <c r="D1584" s="5" t="s">
        <v>1435</v>
      </c>
      <c r="E1584" s="9">
        <v>85</v>
      </c>
    </row>
    <row r="1585" customFormat="1" customHeight="1" spans="1:5">
      <c r="A1585" s="5">
        <f>MAX($A$1:A1584)+1</f>
        <v>1584</v>
      </c>
      <c r="B1585" s="6" t="s">
        <v>3262</v>
      </c>
      <c r="C1585" s="6" t="s">
        <v>3263</v>
      </c>
      <c r="D1585" s="5" t="s">
        <v>1435</v>
      </c>
      <c r="E1585" s="9">
        <v>85</v>
      </c>
    </row>
    <row r="1586" customFormat="1" customHeight="1" spans="1:5">
      <c r="A1586" s="5">
        <f>MAX($A$1:A1585)+1</f>
        <v>1585</v>
      </c>
      <c r="B1586" s="6" t="s">
        <v>3264</v>
      </c>
      <c r="C1586" s="6" t="s">
        <v>3265</v>
      </c>
      <c r="D1586" s="5" t="s">
        <v>1435</v>
      </c>
      <c r="E1586" s="9">
        <v>85</v>
      </c>
    </row>
    <row r="1587" customFormat="1" customHeight="1" spans="1:5">
      <c r="A1587" s="5">
        <f>MAX($A$1:A1586)+1</f>
        <v>1586</v>
      </c>
      <c r="B1587" s="6" t="s">
        <v>3266</v>
      </c>
      <c r="C1587" s="6" t="s">
        <v>3267</v>
      </c>
      <c r="D1587" s="5" t="s">
        <v>1435</v>
      </c>
      <c r="E1587" s="9">
        <v>85</v>
      </c>
    </row>
    <row r="1588" customFormat="1" customHeight="1" spans="1:5">
      <c r="A1588" s="5">
        <f>MAX($A$1:A1587)+1</f>
        <v>1587</v>
      </c>
      <c r="B1588" s="6" t="s">
        <v>3268</v>
      </c>
      <c r="C1588" s="6" t="s">
        <v>3269</v>
      </c>
      <c r="D1588" s="5" t="s">
        <v>1435</v>
      </c>
      <c r="E1588" s="9">
        <v>85</v>
      </c>
    </row>
    <row r="1589" customFormat="1" customHeight="1" spans="1:5">
      <c r="A1589" s="5">
        <f>MAX($A$1:A1588)+1</f>
        <v>1588</v>
      </c>
      <c r="B1589" s="6" t="s">
        <v>3270</v>
      </c>
      <c r="C1589" s="6" t="s">
        <v>3271</v>
      </c>
      <c r="D1589" s="5" t="s">
        <v>1435</v>
      </c>
      <c r="E1589" s="9">
        <v>85</v>
      </c>
    </row>
    <row r="1590" customFormat="1" customHeight="1" spans="1:5">
      <c r="A1590" s="5">
        <f>MAX($A$1:A1589)+1</f>
        <v>1589</v>
      </c>
      <c r="B1590" s="6" t="s">
        <v>3272</v>
      </c>
      <c r="C1590" s="6" t="s">
        <v>3273</v>
      </c>
      <c r="D1590" s="5" t="s">
        <v>1435</v>
      </c>
      <c r="E1590" s="9">
        <v>85</v>
      </c>
    </row>
    <row r="1591" customFormat="1" customHeight="1" spans="1:5">
      <c r="A1591" s="5">
        <f>MAX($A$1:A1590)+1</f>
        <v>1590</v>
      </c>
      <c r="B1591" s="6" t="s">
        <v>3274</v>
      </c>
      <c r="C1591" s="6" t="s">
        <v>3275</v>
      </c>
      <c r="D1591" s="5" t="s">
        <v>1435</v>
      </c>
      <c r="E1591" s="9">
        <v>85</v>
      </c>
    </row>
    <row r="1592" customFormat="1" customHeight="1" spans="1:5">
      <c r="A1592" s="5">
        <f>MAX($A$1:A1591)+1</f>
        <v>1591</v>
      </c>
      <c r="B1592" s="6" t="s">
        <v>3276</v>
      </c>
      <c r="C1592" s="6" t="s">
        <v>3277</v>
      </c>
      <c r="D1592" s="5" t="s">
        <v>1435</v>
      </c>
      <c r="E1592" s="9">
        <v>85</v>
      </c>
    </row>
    <row r="1593" customFormat="1" customHeight="1" spans="1:5">
      <c r="A1593" s="5">
        <f>MAX($A$1:A1592)+1</f>
        <v>1592</v>
      </c>
      <c r="B1593" s="6" t="s">
        <v>3278</v>
      </c>
      <c r="C1593" s="6" t="s">
        <v>3279</v>
      </c>
      <c r="D1593" s="5" t="s">
        <v>1435</v>
      </c>
      <c r="E1593" s="9">
        <v>85</v>
      </c>
    </row>
    <row r="1594" customFormat="1" customHeight="1" spans="1:5">
      <c r="A1594" s="5">
        <f>MAX($A$1:A1593)+1</f>
        <v>1593</v>
      </c>
      <c r="B1594" s="6" t="s">
        <v>3280</v>
      </c>
      <c r="C1594" s="6" t="s">
        <v>3281</v>
      </c>
      <c r="D1594" s="5" t="s">
        <v>1435</v>
      </c>
      <c r="E1594" s="9">
        <v>85</v>
      </c>
    </row>
    <row r="1595" customFormat="1" customHeight="1" spans="1:5">
      <c r="A1595" s="5">
        <f>MAX($A$1:A1594)+1</f>
        <v>1594</v>
      </c>
      <c r="B1595" s="6" t="s">
        <v>3282</v>
      </c>
      <c r="C1595" s="6" t="s">
        <v>3283</v>
      </c>
      <c r="D1595" s="5" t="s">
        <v>1435</v>
      </c>
      <c r="E1595" s="9">
        <v>85</v>
      </c>
    </row>
    <row r="1596" customFormat="1" customHeight="1" spans="1:5">
      <c r="A1596" s="5">
        <f>MAX($A$1:A1595)+1</f>
        <v>1595</v>
      </c>
      <c r="B1596" s="6" t="s">
        <v>3284</v>
      </c>
      <c r="C1596" s="6" t="s">
        <v>3285</v>
      </c>
      <c r="D1596" s="5" t="s">
        <v>1435</v>
      </c>
      <c r="E1596" s="9">
        <v>85</v>
      </c>
    </row>
    <row r="1597" customFormat="1" customHeight="1" spans="1:5">
      <c r="A1597" s="5">
        <f>MAX($A$1:A1596)+1</f>
        <v>1596</v>
      </c>
      <c r="B1597" s="6" t="s">
        <v>3286</v>
      </c>
      <c r="C1597" s="6" t="s">
        <v>3287</v>
      </c>
      <c r="D1597" s="5" t="s">
        <v>1435</v>
      </c>
      <c r="E1597" s="9">
        <v>85</v>
      </c>
    </row>
    <row r="1598" customFormat="1" customHeight="1" spans="1:5">
      <c r="A1598" s="5">
        <f>MAX($A$1:A1597)+1</f>
        <v>1597</v>
      </c>
      <c r="B1598" s="6" t="s">
        <v>3288</v>
      </c>
      <c r="C1598" s="6" t="s">
        <v>3289</v>
      </c>
      <c r="D1598" s="5" t="s">
        <v>1435</v>
      </c>
      <c r="E1598" s="9">
        <v>85</v>
      </c>
    </row>
    <row r="1599" customFormat="1" customHeight="1" spans="1:5">
      <c r="A1599" s="5">
        <f>MAX($A$1:A1598)+1</f>
        <v>1598</v>
      </c>
      <c r="B1599" s="6" t="s">
        <v>3290</v>
      </c>
      <c r="C1599" s="6" t="s">
        <v>3291</v>
      </c>
      <c r="D1599" s="5" t="s">
        <v>1435</v>
      </c>
      <c r="E1599" s="9">
        <v>85</v>
      </c>
    </row>
    <row r="1600" customFormat="1" customHeight="1" spans="1:5">
      <c r="A1600" s="5">
        <f>MAX($A$1:A1599)+1</f>
        <v>1599</v>
      </c>
      <c r="B1600" s="6" t="s">
        <v>3292</v>
      </c>
      <c r="C1600" s="6" t="s">
        <v>3293</v>
      </c>
      <c r="D1600" s="5" t="s">
        <v>1435</v>
      </c>
      <c r="E1600" s="9">
        <v>85</v>
      </c>
    </row>
    <row r="1601" customFormat="1" customHeight="1" spans="1:5">
      <c r="A1601" s="5">
        <f>MAX($A$1:A1600)+1</f>
        <v>1600</v>
      </c>
      <c r="B1601" s="6" t="s">
        <v>3294</v>
      </c>
      <c r="C1601" s="6" t="s">
        <v>3295</v>
      </c>
      <c r="D1601" s="5" t="s">
        <v>1435</v>
      </c>
      <c r="E1601" s="9">
        <v>85</v>
      </c>
    </row>
    <row r="1602" customFormat="1" customHeight="1" spans="1:5">
      <c r="A1602" s="5">
        <f>MAX($A$1:A1601)+1</f>
        <v>1601</v>
      </c>
      <c r="B1602" s="6" t="s">
        <v>3296</v>
      </c>
      <c r="C1602" s="6" t="s">
        <v>3297</v>
      </c>
      <c r="D1602" s="5" t="s">
        <v>1435</v>
      </c>
      <c r="E1602" s="9">
        <v>85</v>
      </c>
    </row>
    <row r="1603" customFormat="1" customHeight="1" spans="1:5">
      <c r="A1603" s="5">
        <f>MAX($A$1:A1602)+1</f>
        <v>1602</v>
      </c>
      <c r="B1603" s="6" t="s">
        <v>3298</v>
      </c>
      <c r="C1603" s="6" t="s">
        <v>3299</v>
      </c>
      <c r="D1603" s="5" t="s">
        <v>1435</v>
      </c>
      <c r="E1603" s="9">
        <v>85</v>
      </c>
    </row>
    <row r="1604" customFormat="1" customHeight="1" spans="1:5">
      <c r="A1604" s="5">
        <f>MAX($A$1:A1603)+1</f>
        <v>1603</v>
      </c>
      <c r="B1604" s="6" t="s">
        <v>3300</v>
      </c>
      <c r="C1604" s="6" t="s">
        <v>3301</v>
      </c>
      <c r="D1604" s="5" t="s">
        <v>1435</v>
      </c>
      <c r="E1604" s="9">
        <v>85</v>
      </c>
    </row>
    <row r="1605" customFormat="1" customHeight="1" spans="1:5">
      <c r="A1605" s="5">
        <f>MAX($A$1:A1604)+1</f>
        <v>1604</v>
      </c>
      <c r="B1605" s="6" t="s">
        <v>3302</v>
      </c>
      <c r="C1605" s="6" t="s">
        <v>3303</v>
      </c>
      <c r="D1605" s="5" t="s">
        <v>1435</v>
      </c>
      <c r="E1605" s="9">
        <v>85</v>
      </c>
    </row>
    <row r="1606" customFormat="1" customHeight="1" spans="1:5">
      <c r="A1606" s="5">
        <f>MAX($A$1:A1605)+1</f>
        <v>1605</v>
      </c>
      <c r="B1606" s="6" t="s">
        <v>3304</v>
      </c>
      <c r="C1606" s="6" t="s">
        <v>3305</v>
      </c>
      <c r="D1606" s="5" t="s">
        <v>1435</v>
      </c>
      <c r="E1606" s="9">
        <v>85</v>
      </c>
    </row>
    <row r="1607" customFormat="1" customHeight="1" spans="1:5">
      <c r="A1607" s="5">
        <f>MAX($A$1:A1606)+1</f>
        <v>1606</v>
      </c>
      <c r="B1607" s="6" t="s">
        <v>3306</v>
      </c>
      <c r="C1607" s="6" t="s">
        <v>3307</v>
      </c>
      <c r="D1607" s="5" t="s">
        <v>1435</v>
      </c>
      <c r="E1607" s="9">
        <v>85</v>
      </c>
    </row>
    <row r="1608" customFormat="1" customHeight="1" spans="1:5">
      <c r="A1608" s="5">
        <f>MAX($A$1:A1607)+1</f>
        <v>1607</v>
      </c>
      <c r="B1608" s="6" t="s">
        <v>3308</v>
      </c>
      <c r="C1608" s="6" t="s">
        <v>3309</v>
      </c>
      <c r="D1608" s="5" t="s">
        <v>1435</v>
      </c>
      <c r="E1608" s="9">
        <v>85</v>
      </c>
    </row>
    <row r="1609" customFormat="1" customHeight="1" spans="1:5">
      <c r="A1609" s="5">
        <f>MAX($A$1:A1608)+1</f>
        <v>1608</v>
      </c>
      <c r="B1609" s="6" t="s">
        <v>3310</v>
      </c>
      <c r="C1609" s="6" t="s">
        <v>3311</v>
      </c>
      <c r="D1609" s="5" t="s">
        <v>1435</v>
      </c>
      <c r="E1609" s="9">
        <v>85</v>
      </c>
    </row>
    <row r="1610" customFormat="1" customHeight="1" spans="1:5">
      <c r="A1610" s="5">
        <f>MAX($A$1:A1609)+1</f>
        <v>1609</v>
      </c>
      <c r="B1610" s="6" t="s">
        <v>3312</v>
      </c>
      <c r="C1610" s="6" t="s">
        <v>3313</v>
      </c>
      <c r="D1610" s="5" t="s">
        <v>1435</v>
      </c>
      <c r="E1610" s="9">
        <v>85</v>
      </c>
    </row>
    <row r="1611" customFormat="1" customHeight="1" spans="1:5">
      <c r="A1611" s="5">
        <f>MAX($A$1:A1610)+1</f>
        <v>1610</v>
      </c>
      <c r="B1611" s="6" t="s">
        <v>3314</v>
      </c>
      <c r="C1611" s="6" t="s">
        <v>3315</v>
      </c>
      <c r="D1611" s="5" t="s">
        <v>1435</v>
      </c>
      <c r="E1611" s="9">
        <v>85</v>
      </c>
    </row>
    <row r="1612" customFormat="1" customHeight="1" spans="1:5">
      <c r="A1612" s="5">
        <f>MAX($A$1:A1611)+1</f>
        <v>1611</v>
      </c>
      <c r="B1612" s="6" t="s">
        <v>3316</v>
      </c>
      <c r="C1612" s="6" t="s">
        <v>3317</v>
      </c>
      <c r="D1612" s="5" t="s">
        <v>1435</v>
      </c>
      <c r="E1612" s="9">
        <v>85</v>
      </c>
    </row>
    <row r="1613" customFormat="1" customHeight="1" spans="1:5">
      <c r="A1613" s="5">
        <f>MAX($A$1:A1612)+1</f>
        <v>1612</v>
      </c>
      <c r="B1613" s="6" t="s">
        <v>3318</v>
      </c>
      <c r="C1613" s="6" t="s">
        <v>3319</v>
      </c>
      <c r="D1613" s="5" t="s">
        <v>1435</v>
      </c>
      <c r="E1613" s="9">
        <v>85</v>
      </c>
    </row>
    <row r="1614" customFormat="1" customHeight="1" spans="1:5">
      <c r="A1614" s="5">
        <f>MAX($A$1:A1613)+1</f>
        <v>1613</v>
      </c>
      <c r="B1614" s="6" t="s">
        <v>3320</v>
      </c>
      <c r="C1614" s="6" t="s">
        <v>3321</v>
      </c>
      <c r="D1614" s="5" t="s">
        <v>1435</v>
      </c>
      <c r="E1614" s="9">
        <v>85</v>
      </c>
    </row>
    <row r="1615" customFormat="1" customHeight="1" spans="1:5">
      <c r="A1615" s="5">
        <f>MAX($A$1:A1614)+1</f>
        <v>1614</v>
      </c>
      <c r="B1615" s="6" t="s">
        <v>3322</v>
      </c>
      <c r="C1615" s="6" t="s">
        <v>3323</v>
      </c>
      <c r="D1615" s="5" t="s">
        <v>1435</v>
      </c>
      <c r="E1615" s="9">
        <v>85</v>
      </c>
    </row>
    <row r="1616" customFormat="1" customHeight="1" spans="1:5">
      <c r="A1616" s="5">
        <f>MAX($A$1:A1615)+1</f>
        <v>1615</v>
      </c>
      <c r="B1616" s="6" t="s">
        <v>3324</v>
      </c>
      <c r="C1616" s="6" t="s">
        <v>3325</v>
      </c>
      <c r="D1616" s="5" t="s">
        <v>1435</v>
      </c>
      <c r="E1616" s="9">
        <v>85</v>
      </c>
    </row>
    <row r="1617" customFormat="1" customHeight="1" spans="1:5">
      <c r="A1617" s="5">
        <f>MAX($A$1:A1616)+1</f>
        <v>1616</v>
      </c>
      <c r="B1617" s="6" t="s">
        <v>3326</v>
      </c>
      <c r="C1617" s="6" t="s">
        <v>3327</v>
      </c>
      <c r="D1617" s="5" t="s">
        <v>1435</v>
      </c>
      <c r="E1617" s="9">
        <v>85</v>
      </c>
    </row>
    <row r="1618" customFormat="1" customHeight="1" spans="1:5">
      <c r="A1618" s="5">
        <f>MAX($A$1:A1617)+1</f>
        <v>1617</v>
      </c>
      <c r="B1618" s="6" t="s">
        <v>3328</v>
      </c>
      <c r="C1618" s="6" t="s">
        <v>3329</v>
      </c>
      <c r="D1618" s="5" t="s">
        <v>1435</v>
      </c>
      <c r="E1618" s="9">
        <v>85</v>
      </c>
    </row>
    <row r="1619" customFormat="1" customHeight="1" spans="1:5">
      <c r="A1619" s="5">
        <f>MAX($A$1:A1618)+1</f>
        <v>1618</v>
      </c>
      <c r="B1619" s="6" t="s">
        <v>3330</v>
      </c>
      <c r="C1619" s="6" t="s">
        <v>3331</v>
      </c>
      <c r="D1619" s="5" t="s">
        <v>1435</v>
      </c>
      <c r="E1619" s="9">
        <v>85</v>
      </c>
    </row>
    <row r="1620" customFormat="1" customHeight="1" spans="1:5">
      <c r="A1620" s="5">
        <f>MAX($A$1:A1619)+1</f>
        <v>1619</v>
      </c>
      <c r="B1620" s="6" t="s">
        <v>3332</v>
      </c>
      <c r="C1620" s="6" t="s">
        <v>3333</v>
      </c>
      <c r="D1620" s="5" t="s">
        <v>1435</v>
      </c>
      <c r="E1620" s="9">
        <v>85</v>
      </c>
    </row>
    <row r="1621" customFormat="1" customHeight="1" spans="1:5">
      <c r="A1621" s="5">
        <f>MAX($A$1:A1620)+1</f>
        <v>1620</v>
      </c>
      <c r="B1621" s="6" t="s">
        <v>3334</v>
      </c>
      <c r="C1621" s="6" t="s">
        <v>3335</v>
      </c>
      <c r="D1621" s="5" t="s">
        <v>1435</v>
      </c>
      <c r="E1621" s="9">
        <v>85</v>
      </c>
    </row>
    <row r="1622" customFormat="1" customHeight="1" spans="1:5">
      <c r="A1622" s="5">
        <f>MAX($A$1:A1621)+1</f>
        <v>1621</v>
      </c>
      <c r="B1622" s="6" t="s">
        <v>3336</v>
      </c>
      <c r="C1622" s="6" t="s">
        <v>3337</v>
      </c>
      <c r="D1622" s="5" t="s">
        <v>1435</v>
      </c>
      <c r="E1622" s="9">
        <v>85</v>
      </c>
    </row>
    <row r="1623" customFormat="1" customHeight="1" spans="1:5">
      <c r="A1623" s="5">
        <f>MAX($A$1:A1622)+1</f>
        <v>1622</v>
      </c>
      <c r="B1623" s="6" t="s">
        <v>3338</v>
      </c>
      <c r="C1623" s="6" t="s">
        <v>3339</v>
      </c>
      <c r="D1623" s="5" t="s">
        <v>1435</v>
      </c>
      <c r="E1623" s="9">
        <v>85</v>
      </c>
    </row>
    <row r="1624" customFormat="1" customHeight="1" spans="1:5">
      <c r="A1624" s="5">
        <f>MAX($A$1:A1623)+1</f>
        <v>1623</v>
      </c>
      <c r="B1624" s="6" t="s">
        <v>3340</v>
      </c>
      <c r="C1624" s="6" t="s">
        <v>3341</v>
      </c>
      <c r="D1624" s="5" t="s">
        <v>1435</v>
      </c>
      <c r="E1624" s="9">
        <v>85</v>
      </c>
    </row>
    <row r="1625" customFormat="1" customHeight="1" spans="1:5">
      <c r="A1625" s="5">
        <f>MAX($A$1:A1624)+1</f>
        <v>1624</v>
      </c>
      <c r="B1625" s="6" t="s">
        <v>3342</v>
      </c>
      <c r="C1625" s="6" t="s">
        <v>3343</v>
      </c>
      <c r="D1625" s="5" t="s">
        <v>1435</v>
      </c>
      <c r="E1625" s="9">
        <v>85</v>
      </c>
    </row>
    <row r="1626" customFormat="1" customHeight="1" spans="1:5">
      <c r="A1626" s="5">
        <f>MAX($A$1:A1625)+1</f>
        <v>1625</v>
      </c>
      <c r="B1626" s="6" t="s">
        <v>3344</v>
      </c>
      <c r="C1626" s="6" t="s">
        <v>3345</v>
      </c>
      <c r="D1626" s="5" t="s">
        <v>1435</v>
      </c>
      <c r="E1626" s="9">
        <v>85</v>
      </c>
    </row>
    <row r="1627" customFormat="1" customHeight="1" spans="1:5">
      <c r="A1627" s="5">
        <f>MAX($A$1:A1626)+1</f>
        <v>1626</v>
      </c>
      <c r="B1627" s="6" t="s">
        <v>3346</v>
      </c>
      <c r="C1627" s="6" t="s">
        <v>3347</v>
      </c>
      <c r="D1627" s="5" t="s">
        <v>1435</v>
      </c>
      <c r="E1627" s="9">
        <v>85</v>
      </c>
    </row>
    <row r="1628" customFormat="1" customHeight="1" spans="1:5">
      <c r="A1628" s="5">
        <f>MAX($A$1:A1627)+1</f>
        <v>1627</v>
      </c>
      <c r="B1628" s="6" t="s">
        <v>3348</v>
      </c>
      <c r="C1628" s="6" t="s">
        <v>3349</v>
      </c>
      <c r="D1628" s="5" t="s">
        <v>1435</v>
      </c>
      <c r="E1628" s="9">
        <v>85</v>
      </c>
    </row>
    <row r="1629" customFormat="1" customHeight="1" spans="1:5">
      <c r="A1629" s="5">
        <f>MAX($A$1:A1628)+1</f>
        <v>1628</v>
      </c>
      <c r="B1629" s="6" t="s">
        <v>3350</v>
      </c>
      <c r="C1629" s="6" t="s">
        <v>3351</v>
      </c>
      <c r="D1629" s="5" t="s">
        <v>1435</v>
      </c>
      <c r="E1629" s="9">
        <v>85</v>
      </c>
    </row>
    <row r="1630" customFormat="1" customHeight="1" spans="1:5">
      <c r="A1630" s="5">
        <f>MAX($A$1:A1629)+1</f>
        <v>1629</v>
      </c>
      <c r="B1630" s="6" t="s">
        <v>3352</v>
      </c>
      <c r="C1630" s="6" t="s">
        <v>3353</v>
      </c>
      <c r="D1630" s="5" t="s">
        <v>1435</v>
      </c>
      <c r="E1630" s="9">
        <v>85</v>
      </c>
    </row>
    <row r="1631" customFormat="1" customHeight="1" spans="1:5">
      <c r="A1631" s="5">
        <f>MAX($A$1:A1630)+1</f>
        <v>1630</v>
      </c>
      <c r="B1631" s="6" t="s">
        <v>3354</v>
      </c>
      <c r="C1631" s="6" t="s">
        <v>3355</v>
      </c>
      <c r="D1631" s="5" t="s">
        <v>1435</v>
      </c>
      <c r="E1631" s="9">
        <v>85</v>
      </c>
    </row>
    <row r="1632" customFormat="1" customHeight="1" spans="1:5">
      <c r="A1632" s="5">
        <f>MAX($A$1:A1631)+1</f>
        <v>1631</v>
      </c>
      <c r="B1632" s="6" t="s">
        <v>3356</v>
      </c>
      <c r="C1632" s="6" t="s">
        <v>3357</v>
      </c>
      <c r="D1632" s="5" t="s">
        <v>1435</v>
      </c>
      <c r="E1632" s="9">
        <v>85</v>
      </c>
    </row>
    <row r="1633" customFormat="1" customHeight="1" spans="1:5">
      <c r="A1633" s="5">
        <f>MAX($A$1:A1632)+1</f>
        <v>1632</v>
      </c>
      <c r="B1633" s="6" t="s">
        <v>3358</v>
      </c>
      <c r="C1633" s="6" t="s">
        <v>3359</v>
      </c>
      <c r="D1633" s="5" t="s">
        <v>1435</v>
      </c>
      <c r="E1633" s="9">
        <v>85</v>
      </c>
    </row>
    <row r="1634" customFormat="1" customHeight="1" spans="1:5">
      <c r="A1634" s="5">
        <f>MAX($A$1:A1633)+1</f>
        <v>1633</v>
      </c>
      <c r="B1634" s="6" t="s">
        <v>3360</v>
      </c>
      <c r="C1634" s="6" t="s">
        <v>3361</v>
      </c>
      <c r="D1634" s="5" t="s">
        <v>1435</v>
      </c>
      <c r="E1634" s="9">
        <v>85</v>
      </c>
    </row>
    <row r="1635" customFormat="1" customHeight="1" spans="1:5">
      <c r="A1635" s="5">
        <f>MAX($A$1:A1634)+1</f>
        <v>1634</v>
      </c>
      <c r="B1635" s="6" t="s">
        <v>3362</v>
      </c>
      <c r="C1635" s="6" t="s">
        <v>3363</v>
      </c>
      <c r="D1635" s="5" t="s">
        <v>1435</v>
      </c>
      <c r="E1635" s="9">
        <v>85</v>
      </c>
    </row>
    <row r="1636" customFormat="1" customHeight="1" spans="1:5">
      <c r="A1636" s="5">
        <f>MAX($A$1:A1635)+1</f>
        <v>1635</v>
      </c>
      <c r="B1636" s="6" t="s">
        <v>3364</v>
      </c>
      <c r="C1636" s="6" t="s">
        <v>3365</v>
      </c>
      <c r="D1636" s="5" t="s">
        <v>1435</v>
      </c>
      <c r="E1636" s="9">
        <v>85</v>
      </c>
    </row>
    <row r="1637" customFormat="1" customHeight="1" spans="1:5">
      <c r="A1637" s="5">
        <f>MAX($A$1:A1636)+1</f>
        <v>1636</v>
      </c>
      <c r="B1637" s="6" t="s">
        <v>3366</v>
      </c>
      <c r="C1637" s="6" t="s">
        <v>3367</v>
      </c>
      <c r="D1637" s="5" t="s">
        <v>1435</v>
      </c>
      <c r="E1637" s="9">
        <v>85</v>
      </c>
    </row>
    <row r="1638" customFormat="1" customHeight="1" spans="1:5">
      <c r="A1638" s="5">
        <f>MAX($A$1:A1637)+1</f>
        <v>1637</v>
      </c>
      <c r="B1638" s="6" t="s">
        <v>3368</v>
      </c>
      <c r="C1638" s="6" t="s">
        <v>3369</v>
      </c>
      <c r="D1638" s="5" t="s">
        <v>1435</v>
      </c>
      <c r="E1638" s="9">
        <v>85</v>
      </c>
    </row>
    <row r="1639" customFormat="1" customHeight="1" spans="1:5">
      <c r="A1639" s="5">
        <f>MAX($A$1:A1638)+1</f>
        <v>1638</v>
      </c>
      <c r="B1639" s="6" t="s">
        <v>3370</v>
      </c>
      <c r="C1639" s="6" t="s">
        <v>3371</v>
      </c>
      <c r="D1639" s="5" t="s">
        <v>1435</v>
      </c>
      <c r="E1639" s="9">
        <v>85</v>
      </c>
    </row>
    <row r="1640" customFormat="1" customHeight="1" spans="1:5">
      <c r="A1640" s="5">
        <f>MAX($A$1:A1639)+1</f>
        <v>1639</v>
      </c>
      <c r="B1640" s="6" t="s">
        <v>3372</v>
      </c>
      <c r="C1640" s="6" t="s">
        <v>3373</v>
      </c>
      <c r="D1640" s="5" t="s">
        <v>1435</v>
      </c>
      <c r="E1640" s="9">
        <v>85</v>
      </c>
    </row>
    <row r="1641" customFormat="1" customHeight="1" spans="1:5">
      <c r="A1641" s="5">
        <f>MAX($A$1:A1640)+1</f>
        <v>1640</v>
      </c>
      <c r="B1641" s="6" t="s">
        <v>3374</v>
      </c>
      <c r="C1641" s="6" t="s">
        <v>3375</v>
      </c>
      <c r="D1641" s="5" t="s">
        <v>1435</v>
      </c>
      <c r="E1641" s="9">
        <v>85</v>
      </c>
    </row>
    <row r="1642" customFormat="1" customHeight="1" spans="1:5">
      <c r="A1642" s="5">
        <f>MAX($A$1:A1641)+1</f>
        <v>1641</v>
      </c>
      <c r="B1642" s="6" t="s">
        <v>3376</v>
      </c>
      <c r="C1642" s="6" t="s">
        <v>3377</v>
      </c>
      <c r="D1642" s="5" t="s">
        <v>1435</v>
      </c>
      <c r="E1642" s="9">
        <v>85</v>
      </c>
    </row>
    <row r="1643" customFormat="1" customHeight="1" spans="1:5">
      <c r="A1643" s="5">
        <f>MAX($A$1:A1642)+1</f>
        <v>1642</v>
      </c>
      <c r="B1643" s="6" t="s">
        <v>3378</v>
      </c>
      <c r="C1643" s="6" t="s">
        <v>3379</v>
      </c>
      <c r="D1643" s="5" t="s">
        <v>1435</v>
      </c>
      <c r="E1643" s="9">
        <v>85</v>
      </c>
    </row>
    <row r="1644" customFormat="1" customHeight="1" spans="1:5">
      <c r="A1644" s="5">
        <f>MAX($A$1:A1643)+1</f>
        <v>1643</v>
      </c>
      <c r="B1644" s="6" t="s">
        <v>3380</v>
      </c>
      <c r="C1644" s="6" t="s">
        <v>3381</v>
      </c>
      <c r="D1644" s="5" t="s">
        <v>1435</v>
      </c>
      <c r="E1644" s="9">
        <v>85</v>
      </c>
    </row>
    <row r="1645" customFormat="1" customHeight="1" spans="1:5">
      <c r="A1645" s="5">
        <f>MAX($A$1:A1644)+1</f>
        <v>1644</v>
      </c>
      <c r="B1645" s="6" t="s">
        <v>3382</v>
      </c>
      <c r="C1645" s="6" t="s">
        <v>3383</v>
      </c>
      <c r="D1645" s="5" t="s">
        <v>1435</v>
      </c>
      <c r="E1645" s="9">
        <v>85</v>
      </c>
    </row>
    <row r="1646" customFormat="1" customHeight="1" spans="1:5">
      <c r="A1646" s="5">
        <f>MAX($A$1:A1645)+1</f>
        <v>1645</v>
      </c>
      <c r="B1646" s="6" t="s">
        <v>3384</v>
      </c>
      <c r="C1646" s="6" t="s">
        <v>3385</v>
      </c>
      <c r="D1646" s="5" t="s">
        <v>1435</v>
      </c>
      <c r="E1646" s="9">
        <v>85</v>
      </c>
    </row>
    <row r="1647" customFormat="1" customHeight="1" spans="1:5">
      <c r="A1647" s="5">
        <f>MAX($A$1:A1646)+1</f>
        <v>1646</v>
      </c>
      <c r="B1647" s="6" t="s">
        <v>3386</v>
      </c>
      <c r="C1647" s="6" t="s">
        <v>3387</v>
      </c>
      <c r="D1647" s="5" t="s">
        <v>1435</v>
      </c>
      <c r="E1647" s="9">
        <v>85</v>
      </c>
    </row>
    <row r="1648" customFormat="1" customHeight="1" spans="1:5">
      <c r="A1648" s="5">
        <f>MAX($A$1:A1647)+1</f>
        <v>1647</v>
      </c>
      <c r="B1648" s="6" t="s">
        <v>3388</v>
      </c>
      <c r="C1648" s="6" t="s">
        <v>3389</v>
      </c>
      <c r="D1648" s="5" t="s">
        <v>1435</v>
      </c>
      <c r="E1648" s="9">
        <v>85</v>
      </c>
    </row>
    <row r="1649" customFormat="1" customHeight="1" spans="1:5">
      <c r="A1649" s="5">
        <f>MAX($A$1:A1648)+1</f>
        <v>1648</v>
      </c>
      <c r="B1649" s="6" t="s">
        <v>3390</v>
      </c>
      <c r="C1649" s="6" t="s">
        <v>3391</v>
      </c>
      <c r="D1649" s="5" t="s">
        <v>1435</v>
      </c>
      <c r="E1649" s="9">
        <v>85</v>
      </c>
    </row>
    <row r="1650" customFormat="1" customHeight="1" spans="1:5">
      <c r="A1650" s="5">
        <f>MAX($A$1:A1649)+1</f>
        <v>1649</v>
      </c>
      <c r="B1650" s="6" t="s">
        <v>3392</v>
      </c>
      <c r="C1650" s="6" t="s">
        <v>3393</v>
      </c>
      <c r="D1650" s="5" t="s">
        <v>1435</v>
      </c>
      <c r="E1650" s="9">
        <v>85</v>
      </c>
    </row>
    <row r="1651" customFormat="1" customHeight="1" spans="1:5">
      <c r="A1651" s="5">
        <f>MAX($A$1:A1650)+1</f>
        <v>1650</v>
      </c>
      <c r="B1651" s="6" t="s">
        <v>3394</v>
      </c>
      <c r="C1651" s="6" t="s">
        <v>3395</v>
      </c>
      <c r="D1651" s="5" t="s">
        <v>1435</v>
      </c>
      <c r="E1651" s="9">
        <v>85</v>
      </c>
    </row>
    <row r="1652" customFormat="1" customHeight="1" spans="1:5">
      <c r="A1652" s="5">
        <f>MAX($A$1:A1651)+1</f>
        <v>1651</v>
      </c>
      <c r="B1652" s="6" t="s">
        <v>3396</v>
      </c>
      <c r="C1652" s="6" t="s">
        <v>3397</v>
      </c>
      <c r="D1652" s="5" t="s">
        <v>1435</v>
      </c>
      <c r="E1652" s="9">
        <v>85</v>
      </c>
    </row>
    <row r="1653" customFormat="1" customHeight="1" spans="1:5">
      <c r="A1653" s="5">
        <f>MAX($A$1:A1652)+1</f>
        <v>1652</v>
      </c>
      <c r="B1653" s="6" t="s">
        <v>3398</v>
      </c>
      <c r="C1653" s="6" t="s">
        <v>3399</v>
      </c>
      <c r="D1653" s="5" t="s">
        <v>1435</v>
      </c>
      <c r="E1653" s="9">
        <v>85</v>
      </c>
    </row>
    <row r="1654" customFormat="1" customHeight="1" spans="1:5">
      <c r="A1654" s="5">
        <f>MAX($A$1:A1653)+1</f>
        <v>1653</v>
      </c>
      <c r="B1654" s="6" t="s">
        <v>3400</v>
      </c>
      <c r="C1654" s="6" t="s">
        <v>3401</v>
      </c>
      <c r="D1654" s="5" t="s">
        <v>1435</v>
      </c>
      <c r="E1654" s="9">
        <v>85</v>
      </c>
    </row>
    <row r="1655" customFormat="1" customHeight="1" spans="1:5">
      <c r="A1655" s="5">
        <f>MAX($A$1:A1654)+1</f>
        <v>1654</v>
      </c>
      <c r="B1655" s="6" t="s">
        <v>3402</v>
      </c>
      <c r="C1655" s="6" t="s">
        <v>3403</v>
      </c>
      <c r="D1655" s="5" t="s">
        <v>1435</v>
      </c>
      <c r="E1655" s="9">
        <v>85</v>
      </c>
    </row>
    <row r="1656" customFormat="1" customHeight="1" spans="1:5">
      <c r="A1656" s="5">
        <f>MAX($A$1:A1655)+1</f>
        <v>1655</v>
      </c>
      <c r="B1656" s="6" t="s">
        <v>3404</v>
      </c>
      <c r="C1656" s="6" t="s">
        <v>3405</v>
      </c>
      <c r="D1656" s="5" t="s">
        <v>1435</v>
      </c>
      <c r="E1656" s="9">
        <v>85</v>
      </c>
    </row>
    <row r="1657" customFormat="1" customHeight="1" spans="1:5">
      <c r="A1657" s="5">
        <f>MAX($A$1:A1656)+1</f>
        <v>1656</v>
      </c>
      <c r="B1657" s="6" t="s">
        <v>3406</v>
      </c>
      <c r="C1657" s="6" t="s">
        <v>3407</v>
      </c>
      <c r="D1657" s="5" t="s">
        <v>1435</v>
      </c>
      <c r="E1657" s="9">
        <v>85</v>
      </c>
    </row>
    <row r="1658" customFormat="1" customHeight="1" spans="1:5">
      <c r="A1658" s="5">
        <f>MAX($A$1:A1657)+1</f>
        <v>1657</v>
      </c>
      <c r="B1658" s="6" t="s">
        <v>3408</v>
      </c>
      <c r="C1658" s="6" t="s">
        <v>3409</v>
      </c>
      <c r="D1658" s="5" t="s">
        <v>1435</v>
      </c>
      <c r="E1658" s="9">
        <v>85</v>
      </c>
    </row>
    <row r="1659" customFormat="1" customHeight="1" spans="1:5">
      <c r="A1659" s="5">
        <f>MAX($A$1:A1658)+1</f>
        <v>1658</v>
      </c>
      <c r="B1659" s="6" t="s">
        <v>3410</v>
      </c>
      <c r="C1659" s="6" t="s">
        <v>3411</v>
      </c>
      <c r="D1659" s="5" t="s">
        <v>1435</v>
      </c>
      <c r="E1659" s="9">
        <v>85</v>
      </c>
    </row>
    <row r="1660" customFormat="1" customHeight="1" spans="1:5">
      <c r="A1660" s="5">
        <f>MAX($A$1:A1659)+1</f>
        <v>1659</v>
      </c>
      <c r="B1660" s="6" t="s">
        <v>3412</v>
      </c>
      <c r="C1660" s="6" t="s">
        <v>3413</v>
      </c>
      <c r="D1660" s="5" t="s">
        <v>1435</v>
      </c>
      <c r="E1660" s="9">
        <v>85</v>
      </c>
    </row>
    <row r="1661" customFormat="1" customHeight="1" spans="1:5">
      <c r="A1661" s="5">
        <f>MAX($A$1:A1660)+1</f>
        <v>1660</v>
      </c>
      <c r="B1661" s="6" t="s">
        <v>3414</v>
      </c>
      <c r="C1661" s="6" t="s">
        <v>3415</v>
      </c>
      <c r="D1661" s="5" t="s">
        <v>1435</v>
      </c>
      <c r="E1661" s="9">
        <v>85</v>
      </c>
    </row>
    <row r="1662" customFormat="1" customHeight="1" spans="1:5">
      <c r="A1662" s="5">
        <f>MAX($A$1:A1661)+1</f>
        <v>1661</v>
      </c>
      <c r="B1662" s="6" t="s">
        <v>3416</v>
      </c>
      <c r="C1662" s="6" t="s">
        <v>3417</v>
      </c>
      <c r="D1662" s="5" t="s">
        <v>1435</v>
      </c>
      <c r="E1662" s="9">
        <v>85</v>
      </c>
    </row>
    <row r="1663" customFormat="1" customHeight="1" spans="1:5">
      <c r="A1663" s="5">
        <f>MAX($A$1:A1662)+1</f>
        <v>1662</v>
      </c>
      <c r="B1663" s="6" t="s">
        <v>3418</v>
      </c>
      <c r="C1663" s="6" t="s">
        <v>3419</v>
      </c>
      <c r="D1663" s="5" t="s">
        <v>1435</v>
      </c>
      <c r="E1663" s="9">
        <v>85</v>
      </c>
    </row>
    <row r="1664" customFormat="1" customHeight="1" spans="1:5">
      <c r="A1664" s="5">
        <f>MAX($A$1:A1663)+1</f>
        <v>1663</v>
      </c>
      <c r="B1664" s="6" t="s">
        <v>3420</v>
      </c>
      <c r="C1664" s="6" t="s">
        <v>3421</v>
      </c>
      <c r="D1664" s="5" t="s">
        <v>1435</v>
      </c>
      <c r="E1664" s="9">
        <v>85</v>
      </c>
    </row>
    <row r="1665" customFormat="1" customHeight="1" spans="1:5">
      <c r="A1665" s="5">
        <f>MAX($A$1:A1664)+1</f>
        <v>1664</v>
      </c>
      <c r="B1665" s="6" t="s">
        <v>3422</v>
      </c>
      <c r="C1665" s="6" t="s">
        <v>3423</v>
      </c>
      <c r="D1665" s="5" t="s">
        <v>1435</v>
      </c>
      <c r="E1665" s="9">
        <v>85</v>
      </c>
    </row>
    <row r="1666" customFormat="1" customHeight="1" spans="1:5">
      <c r="A1666" s="5">
        <f>MAX($A$1:A1665)+1</f>
        <v>1665</v>
      </c>
      <c r="B1666" s="6" t="s">
        <v>3424</v>
      </c>
      <c r="C1666" s="6" t="s">
        <v>3425</v>
      </c>
      <c r="D1666" s="5" t="s">
        <v>1435</v>
      </c>
      <c r="E1666" s="9">
        <v>85</v>
      </c>
    </row>
    <row r="1667" customFormat="1" customHeight="1" spans="1:5">
      <c r="A1667" s="5">
        <f>MAX($A$1:A1666)+1</f>
        <v>1666</v>
      </c>
      <c r="B1667" s="6" t="s">
        <v>3426</v>
      </c>
      <c r="C1667" s="6" t="s">
        <v>3427</v>
      </c>
      <c r="D1667" s="5" t="s">
        <v>1435</v>
      </c>
      <c r="E1667" s="9">
        <v>85</v>
      </c>
    </row>
    <row r="1668" customFormat="1" customHeight="1" spans="1:5">
      <c r="A1668" s="5">
        <f>MAX($A$1:A1667)+1</f>
        <v>1667</v>
      </c>
      <c r="B1668" s="6" t="s">
        <v>3428</v>
      </c>
      <c r="C1668" s="6" t="s">
        <v>3429</v>
      </c>
      <c r="D1668" s="5" t="s">
        <v>1435</v>
      </c>
      <c r="E1668" s="9">
        <v>85</v>
      </c>
    </row>
    <row r="1669" customFormat="1" customHeight="1" spans="1:5">
      <c r="A1669" s="5">
        <f>MAX($A$1:A1668)+1</f>
        <v>1668</v>
      </c>
      <c r="B1669" s="6" t="s">
        <v>3430</v>
      </c>
      <c r="C1669" s="6" t="s">
        <v>3431</v>
      </c>
      <c r="D1669" s="5" t="s">
        <v>1435</v>
      </c>
      <c r="E1669" s="9">
        <v>85</v>
      </c>
    </row>
    <row r="1670" customFormat="1" customHeight="1" spans="1:5">
      <c r="A1670" s="5">
        <f>MAX($A$1:A1669)+1</f>
        <v>1669</v>
      </c>
      <c r="B1670" s="6" t="s">
        <v>3432</v>
      </c>
      <c r="C1670" s="6" t="s">
        <v>3433</v>
      </c>
      <c r="D1670" s="5" t="s">
        <v>1435</v>
      </c>
      <c r="E1670" s="9">
        <v>85</v>
      </c>
    </row>
    <row r="1671" customFormat="1" customHeight="1" spans="1:5">
      <c r="A1671" s="5">
        <f>MAX($A$1:A1670)+1</f>
        <v>1670</v>
      </c>
      <c r="B1671" s="6" t="s">
        <v>3434</v>
      </c>
      <c r="C1671" s="6" t="s">
        <v>3435</v>
      </c>
      <c r="D1671" s="5" t="s">
        <v>1435</v>
      </c>
      <c r="E1671" s="9">
        <v>85</v>
      </c>
    </row>
    <row r="1672" customFormat="1" customHeight="1" spans="1:5">
      <c r="A1672" s="5">
        <f>MAX($A$1:A1671)+1</f>
        <v>1671</v>
      </c>
      <c r="B1672" s="6" t="s">
        <v>3436</v>
      </c>
      <c r="C1672" s="6" t="s">
        <v>3437</v>
      </c>
      <c r="D1672" s="5" t="s">
        <v>1435</v>
      </c>
      <c r="E1672" s="9">
        <v>85</v>
      </c>
    </row>
    <row r="1673" customFormat="1" customHeight="1" spans="1:5">
      <c r="A1673" s="5">
        <f>MAX($A$1:A1672)+1</f>
        <v>1672</v>
      </c>
      <c r="B1673" s="6" t="s">
        <v>3438</v>
      </c>
      <c r="C1673" s="6" t="s">
        <v>3439</v>
      </c>
      <c r="D1673" s="5" t="s">
        <v>1435</v>
      </c>
      <c r="E1673" s="9">
        <v>85</v>
      </c>
    </row>
    <row r="1674" customFormat="1" customHeight="1" spans="1:5">
      <c r="A1674" s="5">
        <f>MAX($A$1:A1673)+1</f>
        <v>1673</v>
      </c>
      <c r="B1674" s="6" t="s">
        <v>3440</v>
      </c>
      <c r="C1674" s="6" t="s">
        <v>3441</v>
      </c>
      <c r="D1674" s="5" t="s">
        <v>1435</v>
      </c>
      <c r="E1674" s="9">
        <v>85</v>
      </c>
    </row>
    <row r="1675" customFormat="1" customHeight="1" spans="1:5">
      <c r="A1675" s="5">
        <f>MAX($A$1:A1674)+1</f>
        <v>1674</v>
      </c>
      <c r="B1675" s="6" t="s">
        <v>3442</v>
      </c>
      <c r="C1675" s="6" t="s">
        <v>3443</v>
      </c>
      <c r="D1675" s="5" t="s">
        <v>1435</v>
      </c>
      <c r="E1675" s="9">
        <v>85</v>
      </c>
    </row>
    <row r="1676" customFormat="1" customHeight="1" spans="1:5">
      <c r="A1676" s="5">
        <f>MAX($A$1:A1675)+1</f>
        <v>1675</v>
      </c>
      <c r="B1676" s="6" t="s">
        <v>3444</v>
      </c>
      <c r="C1676" s="6" t="s">
        <v>3445</v>
      </c>
      <c r="D1676" s="5" t="s">
        <v>1435</v>
      </c>
      <c r="E1676" s="9">
        <v>85</v>
      </c>
    </row>
    <row r="1677" customFormat="1" customHeight="1" spans="1:5">
      <c r="A1677" s="5">
        <f>MAX($A$1:A1676)+1</f>
        <v>1676</v>
      </c>
      <c r="B1677" s="6" t="s">
        <v>3446</v>
      </c>
      <c r="C1677" s="6" t="s">
        <v>3447</v>
      </c>
      <c r="D1677" s="5" t="s">
        <v>1435</v>
      </c>
      <c r="E1677" s="9">
        <v>85</v>
      </c>
    </row>
    <row r="1678" customFormat="1" customHeight="1" spans="1:5">
      <c r="A1678" s="5">
        <f>MAX($A$1:A1677)+1</f>
        <v>1677</v>
      </c>
      <c r="B1678" s="6" t="s">
        <v>3448</v>
      </c>
      <c r="C1678" s="6" t="s">
        <v>3449</v>
      </c>
      <c r="D1678" s="5" t="s">
        <v>1435</v>
      </c>
      <c r="E1678" s="9">
        <v>85</v>
      </c>
    </row>
    <row r="1679" customFormat="1" customHeight="1" spans="1:5">
      <c r="A1679" s="5">
        <f>MAX($A$1:A1678)+1</f>
        <v>1678</v>
      </c>
      <c r="B1679" s="6" t="s">
        <v>3450</v>
      </c>
      <c r="C1679" s="6" t="s">
        <v>3451</v>
      </c>
      <c r="D1679" s="5" t="s">
        <v>1435</v>
      </c>
      <c r="E1679" s="9">
        <v>85</v>
      </c>
    </row>
    <row r="1680" customFormat="1" customHeight="1" spans="1:5">
      <c r="A1680" s="5">
        <f>MAX($A$1:A1679)+1</f>
        <v>1679</v>
      </c>
      <c r="B1680" s="6" t="s">
        <v>3452</v>
      </c>
      <c r="C1680" s="6" t="s">
        <v>3453</v>
      </c>
      <c r="D1680" s="5" t="s">
        <v>1435</v>
      </c>
      <c r="E1680" s="9">
        <v>85</v>
      </c>
    </row>
    <row r="1681" customFormat="1" customHeight="1" spans="1:5">
      <c r="A1681" s="5">
        <f>MAX($A$1:A1680)+1</f>
        <v>1680</v>
      </c>
      <c r="B1681" s="6" t="s">
        <v>3454</v>
      </c>
      <c r="C1681" s="6" t="s">
        <v>3455</v>
      </c>
      <c r="D1681" s="5" t="s">
        <v>1435</v>
      </c>
      <c r="E1681" s="9">
        <v>85</v>
      </c>
    </row>
    <row r="1682" customFormat="1" customHeight="1" spans="1:5">
      <c r="A1682" s="5">
        <f>MAX($A$1:A1681)+1</f>
        <v>1681</v>
      </c>
      <c r="B1682" s="6" t="s">
        <v>3456</v>
      </c>
      <c r="C1682" s="6" t="s">
        <v>3457</v>
      </c>
      <c r="D1682" s="5" t="s">
        <v>1435</v>
      </c>
      <c r="E1682" s="9">
        <v>85</v>
      </c>
    </row>
    <row r="1683" customFormat="1" customHeight="1" spans="1:5">
      <c r="A1683" s="5">
        <f>MAX($A$1:A1682)+1</f>
        <v>1682</v>
      </c>
      <c r="B1683" s="6" t="s">
        <v>3458</v>
      </c>
      <c r="C1683" s="6" t="s">
        <v>3459</v>
      </c>
      <c r="D1683" s="5" t="s">
        <v>1435</v>
      </c>
      <c r="E1683" s="9">
        <v>85</v>
      </c>
    </row>
    <row r="1684" customFormat="1" customHeight="1" spans="1:5">
      <c r="A1684" s="5">
        <f>MAX($A$1:A1683)+1</f>
        <v>1683</v>
      </c>
      <c r="B1684" s="6" t="s">
        <v>3460</v>
      </c>
      <c r="C1684" s="6" t="s">
        <v>3461</v>
      </c>
      <c r="D1684" s="5" t="s">
        <v>1435</v>
      </c>
      <c r="E1684" s="9">
        <v>85</v>
      </c>
    </row>
    <row r="1685" customFormat="1" customHeight="1" spans="1:5">
      <c r="A1685" s="5">
        <f>MAX($A$1:A1684)+1</f>
        <v>1684</v>
      </c>
      <c r="B1685" s="6" t="s">
        <v>3462</v>
      </c>
      <c r="C1685" s="6" t="s">
        <v>3463</v>
      </c>
      <c r="D1685" s="5" t="s">
        <v>1435</v>
      </c>
      <c r="E1685" s="9">
        <v>85</v>
      </c>
    </row>
    <row r="1686" customFormat="1" customHeight="1" spans="1:5">
      <c r="A1686" s="5">
        <f>MAX($A$1:A1685)+1</f>
        <v>1685</v>
      </c>
      <c r="B1686" s="6" t="s">
        <v>3464</v>
      </c>
      <c r="C1686" s="6" t="s">
        <v>3465</v>
      </c>
      <c r="D1686" s="5" t="s">
        <v>1435</v>
      </c>
      <c r="E1686" s="9">
        <v>85</v>
      </c>
    </row>
    <row r="1687" customFormat="1" customHeight="1" spans="1:5">
      <c r="A1687" s="5">
        <f>MAX($A$1:A1686)+1</f>
        <v>1686</v>
      </c>
      <c r="B1687" s="6" t="s">
        <v>3466</v>
      </c>
      <c r="C1687" s="6" t="s">
        <v>3467</v>
      </c>
      <c r="D1687" s="5" t="s">
        <v>1435</v>
      </c>
      <c r="E1687" s="9">
        <v>85</v>
      </c>
    </row>
    <row r="1688" customFormat="1" customHeight="1" spans="1:5">
      <c r="A1688" s="5">
        <f>MAX($A$1:A1687)+1</f>
        <v>1687</v>
      </c>
      <c r="B1688" s="6" t="s">
        <v>3468</v>
      </c>
      <c r="C1688" s="6" t="s">
        <v>3469</v>
      </c>
      <c r="D1688" s="5" t="s">
        <v>1435</v>
      </c>
      <c r="E1688" s="9">
        <v>85</v>
      </c>
    </row>
    <row r="1689" customFormat="1" customHeight="1" spans="1:5">
      <c r="A1689" s="5">
        <f>MAX($A$1:A1688)+1</f>
        <v>1688</v>
      </c>
      <c r="B1689" s="6" t="s">
        <v>3470</v>
      </c>
      <c r="C1689" s="6" t="s">
        <v>3471</v>
      </c>
      <c r="D1689" s="5" t="s">
        <v>1435</v>
      </c>
      <c r="E1689" s="9">
        <v>85</v>
      </c>
    </row>
    <row r="1690" customFormat="1" customHeight="1" spans="1:5">
      <c r="A1690" s="5">
        <f>MAX($A$1:A1689)+1</f>
        <v>1689</v>
      </c>
      <c r="B1690" s="6" t="s">
        <v>3472</v>
      </c>
      <c r="C1690" s="6" t="s">
        <v>3473</v>
      </c>
      <c r="D1690" s="5" t="s">
        <v>1435</v>
      </c>
      <c r="E1690" s="9">
        <v>85</v>
      </c>
    </row>
    <row r="1691" customFormat="1" customHeight="1" spans="1:5">
      <c r="A1691" s="5">
        <f>MAX($A$1:A1690)+1</f>
        <v>1690</v>
      </c>
      <c r="B1691" s="6" t="s">
        <v>3474</v>
      </c>
      <c r="C1691" s="6" t="s">
        <v>3475</v>
      </c>
      <c r="D1691" s="5" t="s">
        <v>1435</v>
      </c>
      <c r="E1691" s="9">
        <v>85</v>
      </c>
    </row>
    <row r="1692" customFormat="1" customHeight="1" spans="1:5">
      <c r="A1692" s="5">
        <f>MAX($A$1:A1691)+1</f>
        <v>1691</v>
      </c>
      <c r="B1692" s="6" t="s">
        <v>3476</v>
      </c>
      <c r="C1692" s="6" t="s">
        <v>3477</v>
      </c>
      <c r="D1692" s="5" t="s">
        <v>1435</v>
      </c>
      <c r="E1692" s="9">
        <v>85</v>
      </c>
    </row>
    <row r="1693" customFormat="1" customHeight="1" spans="1:5">
      <c r="A1693" s="5">
        <f>MAX($A$1:A1692)+1</f>
        <v>1692</v>
      </c>
      <c r="B1693" s="6" t="s">
        <v>3478</v>
      </c>
      <c r="C1693" s="6" t="s">
        <v>3479</v>
      </c>
      <c r="D1693" s="5" t="s">
        <v>1435</v>
      </c>
      <c r="E1693" s="9">
        <v>85</v>
      </c>
    </row>
    <row r="1694" customFormat="1" customHeight="1" spans="1:5">
      <c r="A1694" s="5">
        <f>MAX($A$1:A1693)+1</f>
        <v>1693</v>
      </c>
      <c r="B1694" s="6" t="s">
        <v>3480</v>
      </c>
      <c r="C1694" s="6" t="s">
        <v>3481</v>
      </c>
      <c r="D1694" s="5" t="s">
        <v>1435</v>
      </c>
      <c r="E1694" s="9">
        <v>85</v>
      </c>
    </row>
    <row r="1695" customFormat="1" customHeight="1" spans="1:5">
      <c r="A1695" s="5">
        <f>MAX($A$1:A1694)+1</f>
        <v>1694</v>
      </c>
      <c r="B1695" s="6" t="s">
        <v>3482</v>
      </c>
      <c r="C1695" s="6" t="s">
        <v>3483</v>
      </c>
      <c r="D1695" s="5" t="s">
        <v>1435</v>
      </c>
      <c r="E1695" s="9">
        <v>85</v>
      </c>
    </row>
    <row r="1696" customFormat="1" customHeight="1" spans="1:5">
      <c r="A1696" s="5">
        <f>MAX($A$1:A1695)+1</f>
        <v>1695</v>
      </c>
      <c r="B1696" s="6" t="s">
        <v>3484</v>
      </c>
      <c r="C1696" s="6" t="s">
        <v>3485</v>
      </c>
      <c r="D1696" s="5" t="s">
        <v>1435</v>
      </c>
      <c r="E1696" s="9">
        <v>85</v>
      </c>
    </row>
    <row r="1697" customFormat="1" customHeight="1" spans="1:5">
      <c r="A1697" s="5">
        <f>MAX($A$1:A1696)+1</f>
        <v>1696</v>
      </c>
      <c r="B1697" s="6" t="s">
        <v>3486</v>
      </c>
      <c r="C1697" s="6" t="s">
        <v>3487</v>
      </c>
      <c r="D1697" s="5" t="s">
        <v>1435</v>
      </c>
      <c r="E1697" s="9">
        <v>85</v>
      </c>
    </row>
    <row r="1698" customFormat="1" customHeight="1" spans="1:5">
      <c r="A1698" s="5">
        <f>MAX($A$1:A1697)+1</f>
        <v>1697</v>
      </c>
      <c r="B1698" s="6" t="s">
        <v>3488</v>
      </c>
      <c r="C1698" s="6" t="s">
        <v>3489</v>
      </c>
      <c r="D1698" s="5" t="s">
        <v>1435</v>
      </c>
      <c r="E1698" s="9">
        <v>85</v>
      </c>
    </row>
    <row r="1699" customFormat="1" customHeight="1" spans="1:5">
      <c r="A1699" s="5">
        <f>MAX($A$1:A1698)+1</f>
        <v>1698</v>
      </c>
      <c r="B1699" s="6" t="s">
        <v>3490</v>
      </c>
      <c r="C1699" s="6" t="s">
        <v>3491</v>
      </c>
      <c r="D1699" s="5" t="s">
        <v>1435</v>
      </c>
      <c r="E1699" s="9">
        <v>85</v>
      </c>
    </row>
    <row r="1700" customFormat="1" customHeight="1" spans="1:5">
      <c r="A1700" s="5">
        <f>MAX($A$1:A1699)+1</f>
        <v>1699</v>
      </c>
      <c r="B1700" s="6" t="s">
        <v>3492</v>
      </c>
      <c r="C1700" s="6" t="s">
        <v>3493</v>
      </c>
      <c r="D1700" s="5" t="s">
        <v>1435</v>
      </c>
      <c r="E1700" s="9">
        <v>85</v>
      </c>
    </row>
    <row r="1701" customFormat="1" customHeight="1" spans="1:5">
      <c r="A1701" s="5">
        <f>MAX($A$1:A1700)+1</f>
        <v>1700</v>
      </c>
      <c r="B1701" s="6" t="s">
        <v>3494</v>
      </c>
      <c r="C1701" s="6" t="s">
        <v>3495</v>
      </c>
      <c r="D1701" s="5" t="s">
        <v>1435</v>
      </c>
      <c r="E1701" s="9">
        <v>85</v>
      </c>
    </row>
    <row r="1702" customFormat="1" customHeight="1" spans="1:5">
      <c r="A1702" s="5">
        <f>MAX($A$1:A1701)+1</f>
        <v>1701</v>
      </c>
      <c r="B1702" s="6" t="s">
        <v>3496</v>
      </c>
      <c r="C1702" s="6" t="s">
        <v>3497</v>
      </c>
      <c r="D1702" s="5" t="s">
        <v>1435</v>
      </c>
      <c r="E1702" s="9">
        <v>85</v>
      </c>
    </row>
    <row r="1703" customFormat="1" customHeight="1" spans="1:5">
      <c r="A1703" s="5">
        <f>MAX($A$1:A1702)+1</f>
        <v>1702</v>
      </c>
      <c r="B1703" s="6" t="s">
        <v>3498</v>
      </c>
      <c r="C1703" s="6" t="s">
        <v>3499</v>
      </c>
      <c r="D1703" s="5" t="s">
        <v>1435</v>
      </c>
      <c r="E1703" s="9">
        <v>85</v>
      </c>
    </row>
    <row r="1704" customFormat="1" customHeight="1" spans="1:5">
      <c r="A1704" s="5">
        <f>MAX($A$1:A1703)+1</f>
        <v>1703</v>
      </c>
      <c r="B1704" s="6" t="s">
        <v>3500</v>
      </c>
      <c r="C1704" s="6" t="s">
        <v>3501</v>
      </c>
      <c r="D1704" s="5" t="s">
        <v>1435</v>
      </c>
      <c r="E1704" s="9">
        <v>85</v>
      </c>
    </row>
    <row r="1705" customFormat="1" customHeight="1" spans="1:5">
      <c r="A1705" s="5">
        <f>MAX($A$1:A1704)+1</f>
        <v>1704</v>
      </c>
      <c r="B1705" s="6" t="s">
        <v>3502</v>
      </c>
      <c r="C1705" s="6" t="s">
        <v>3503</v>
      </c>
      <c r="D1705" s="5" t="s">
        <v>1435</v>
      </c>
      <c r="E1705" s="9">
        <v>85</v>
      </c>
    </row>
    <row r="1706" customFormat="1" customHeight="1" spans="1:5">
      <c r="A1706" s="5">
        <f>MAX($A$1:A1705)+1</f>
        <v>1705</v>
      </c>
      <c r="B1706" s="6" t="s">
        <v>3504</v>
      </c>
      <c r="C1706" s="6" t="s">
        <v>3505</v>
      </c>
      <c r="D1706" s="5" t="s">
        <v>1435</v>
      </c>
      <c r="E1706" s="9">
        <v>85</v>
      </c>
    </row>
    <row r="1707" customFormat="1" customHeight="1" spans="1:5">
      <c r="A1707" s="5">
        <f>MAX($A$1:A1706)+1</f>
        <v>1706</v>
      </c>
      <c r="B1707" s="6" t="s">
        <v>3506</v>
      </c>
      <c r="C1707" s="6" t="s">
        <v>3507</v>
      </c>
      <c r="D1707" s="5" t="s">
        <v>1435</v>
      </c>
      <c r="E1707" s="9">
        <v>85</v>
      </c>
    </row>
    <row r="1708" customFormat="1" customHeight="1" spans="1:5">
      <c r="A1708" s="5">
        <f>MAX($A$1:A1707)+1</f>
        <v>1707</v>
      </c>
      <c r="B1708" s="6" t="s">
        <v>3508</v>
      </c>
      <c r="C1708" s="6" t="s">
        <v>3509</v>
      </c>
      <c r="D1708" s="5" t="s">
        <v>1435</v>
      </c>
      <c r="E1708" s="9">
        <v>85</v>
      </c>
    </row>
    <row r="1709" customFormat="1" customHeight="1" spans="1:5">
      <c r="A1709" s="5">
        <f>MAX($A$1:A1708)+1</f>
        <v>1708</v>
      </c>
      <c r="B1709" s="6" t="s">
        <v>3510</v>
      </c>
      <c r="C1709" s="6" t="s">
        <v>3511</v>
      </c>
      <c r="D1709" s="5" t="s">
        <v>1435</v>
      </c>
      <c r="E1709" s="9">
        <v>85</v>
      </c>
    </row>
    <row r="1710" customFormat="1" customHeight="1" spans="1:5">
      <c r="A1710" s="5">
        <f>MAX($A$1:A1709)+1</f>
        <v>1709</v>
      </c>
      <c r="B1710" s="6" t="s">
        <v>3512</v>
      </c>
      <c r="C1710" s="6" t="s">
        <v>3513</v>
      </c>
      <c r="D1710" s="5" t="s">
        <v>1435</v>
      </c>
      <c r="E1710" s="9">
        <v>85</v>
      </c>
    </row>
    <row r="1711" customFormat="1" customHeight="1" spans="1:5">
      <c r="A1711" s="5">
        <f>MAX($A$1:A1710)+1</f>
        <v>1710</v>
      </c>
      <c r="B1711" s="6" t="s">
        <v>3514</v>
      </c>
      <c r="C1711" s="6" t="s">
        <v>3515</v>
      </c>
      <c r="D1711" s="5" t="s">
        <v>1435</v>
      </c>
      <c r="E1711" s="9">
        <v>85</v>
      </c>
    </row>
    <row r="1712" customFormat="1" customHeight="1" spans="1:5">
      <c r="A1712" s="5">
        <f>MAX($A$1:A1711)+1</f>
        <v>1711</v>
      </c>
      <c r="B1712" s="6" t="s">
        <v>3516</v>
      </c>
      <c r="C1712" s="6" t="s">
        <v>3517</v>
      </c>
      <c r="D1712" s="5" t="s">
        <v>1435</v>
      </c>
      <c r="E1712" s="9">
        <v>85</v>
      </c>
    </row>
    <row r="1713" customFormat="1" customHeight="1" spans="1:5">
      <c r="A1713" s="5">
        <f>MAX($A$1:A1712)+1</f>
        <v>1712</v>
      </c>
      <c r="B1713" s="6" t="s">
        <v>3518</v>
      </c>
      <c r="C1713" s="6" t="s">
        <v>3519</v>
      </c>
      <c r="D1713" s="5" t="s">
        <v>1435</v>
      </c>
      <c r="E1713" s="9">
        <v>85</v>
      </c>
    </row>
    <row r="1714" customFormat="1" customHeight="1" spans="1:5">
      <c r="A1714" s="5">
        <f>MAX($A$1:A1713)+1</f>
        <v>1713</v>
      </c>
      <c r="B1714" s="6" t="s">
        <v>3520</v>
      </c>
      <c r="C1714" s="6" t="s">
        <v>3521</v>
      </c>
      <c r="D1714" s="5" t="s">
        <v>1435</v>
      </c>
      <c r="E1714" s="9">
        <v>85</v>
      </c>
    </row>
    <row r="1715" customFormat="1" customHeight="1" spans="1:5">
      <c r="A1715" s="5">
        <f>MAX($A$1:A1714)+1</f>
        <v>1714</v>
      </c>
      <c r="B1715" s="6" t="s">
        <v>3522</v>
      </c>
      <c r="C1715" s="6" t="s">
        <v>3523</v>
      </c>
      <c r="D1715" s="5" t="s">
        <v>1435</v>
      </c>
      <c r="E1715" s="9">
        <v>85</v>
      </c>
    </row>
    <row r="1716" customFormat="1" customHeight="1" spans="1:5">
      <c r="A1716" s="5">
        <f>MAX($A$1:A1715)+1</f>
        <v>1715</v>
      </c>
      <c r="B1716" s="6" t="s">
        <v>3524</v>
      </c>
      <c r="C1716" s="6" t="s">
        <v>3525</v>
      </c>
      <c r="D1716" s="5" t="s">
        <v>1435</v>
      </c>
      <c r="E1716" s="9">
        <v>85</v>
      </c>
    </row>
    <row r="1717" customFormat="1" customHeight="1" spans="1:5">
      <c r="A1717" s="5">
        <f>MAX($A$1:A1716)+1</f>
        <v>1716</v>
      </c>
      <c r="B1717" s="6" t="s">
        <v>3526</v>
      </c>
      <c r="C1717" s="6" t="s">
        <v>3527</v>
      </c>
      <c r="D1717" s="5" t="s">
        <v>1435</v>
      </c>
      <c r="E1717" s="9">
        <v>85</v>
      </c>
    </row>
    <row r="1718" customFormat="1" customHeight="1" spans="1:5">
      <c r="A1718" s="5">
        <f>MAX($A$1:A1717)+1</f>
        <v>1717</v>
      </c>
      <c r="B1718" s="6" t="s">
        <v>3528</v>
      </c>
      <c r="C1718" s="6" t="s">
        <v>3529</v>
      </c>
      <c r="D1718" s="5" t="s">
        <v>1435</v>
      </c>
      <c r="E1718" s="9">
        <v>85</v>
      </c>
    </row>
    <row r="1719" customFormat="1" customHeight="1" spans="1:5">
      <c r="A1719" s="5">
        <f>MAX($A$1:A1718)+1</f>
        <v>1718</v>
      </c>
      <c r="B1719" s="6" t="s">
        <v>3530</v>
      </c>
      <c r="C1719" s="6" t="s">
        <v>3531</v>
      </c>
      <c r="D1719" s="5" t="s">
        <v>1435</v>
      </c>
      <c r="E1719" s="9">
        <v>85</v>
      </c>
    </row>
    <row r="1720" customFormat="1" customHeight="1" spans="1:5">
      <c r="A1720" s="5">
        <f>MAX($A$1:A1719)+1</f>
        <v>1719</v>
      </c>
      <c r="B1720" s="6" t="s">
        <v>3532</v>
      </c>
      <c r="C1720" s="6" t="s">
        <v>3533</v>
      </c>
      <c r="D1720" s="5" t="s">
        <v>1435</v>
      </c>
      <c r="E1720" s="9">
        <v>85</v>
      </c>
    </row>
    <row r="1721" customFormat="1" customHeight="1" spans="1:5">
      <c r="A1721" s="5">
        <f>MAX($A$1:A1720)+1</f>
        <v>1720</v>
      </c>
      <c r="B1721" s="6" t="s">
        <v>3534</v>
      </c>
      <c r="C1721" s="6" t="s">
        <v>3535</v>
      </c>
      <c r="D1721" s="5" t="s">
        <v>1435</v>
      </c>
      <c r="E1721" s="9">
        <v>85</v>
      </c>
    </row>
    <row r="1722" customFormat="1" customHeight="1" spans="1:5">
      <c r="A1722" s="5">
        <f>MAX($A$1:A1721)+1</f>
        <v>1721</v>
      </c>
      <c r="B1722" s="6" t="s">
        <v>3536</v>
      </c>
      <c r="C1722" s="6" t="s">
        <v>3537</v>
      </c>
      <c r="D1722" s="5" t="s">
        <v>1435</v>
      </c>
      <c r="E1722" s="9">
        <v>85</v>
      </c>
    </row>
    <row r="1723" customFormat="1" customHeight="1" spans="1:5">
      <c r="A1723" s="5">
        <f>MAX($A$1:A1722)+1</f>
        <v>1722</v>
      </c>
      <c r="B1723" s="6" t="s">
        <v>3538</v>
      </c>
      <c r="C1723" s="6" t="s">
        <v>3539</v>
      </c>
      <c r="D1723" s="5" t="s">
        <v>1435</v>
      </c>
      <c r="E1723" s="9">
        <v>85</v>
      </c>
    </row>
    <row r="1724" customFormat="1" customHeight="1" spans="1:5">
      <c r="A1724" s="5">
        <f>MAX($A$1:A1723)+1</f>
        <v>1723</v>
      </c>
      <c r="B1724" s="6" t="s">
        <v>3540</v>
      </c>
      <c r="C1724" s="6" t="s">
        <v>3541</v>
      </c>
      <c r="D1724" s="5" t="s">
        <v>1435</v>
      </c>
      <c r="E1724" s="9">
        <v>85</v>
      </c>
    </row>
    <row r="1725" customFormat="1" customHeight="1" spans="1:5">
      <c r="A1725" s="5">
        <f>MAX($A$1:A1724)+1</f>
        <v>1724</v>
      </c>
      <c r="B1725" s="6" t="s">
        <v>3542</v>
      </c>
      <c r="C1725" s="6" t="s">
        <v>3543</v>
      </c>
      <c r="D1725" s="5" t="s">
        <v>1435</v>
      </c>
      <c r="E1725" s="9">
        <v>85</v>
      </c>
    </row>
    <row r="1726" customFormat="1" customHeight="1" spans="1:5">
      <c r="A1726" s="5">
        <f>MAX($A$1:A1725)+1</f>
        <v>1725</v>
      </c>
      <c r="B1726" s="6" t="s">
        <v>3544</v>
      </c>
      <c r="C1726" s="6" t="s">
        <v>3545</v>
      </c>
      <c r="D1726" s="5" t="s">
        <v>1435</v>
      </c>
      <c r="E1726" s="9">
        <v>85</v>
      </c>
    </row>
    <row r="1727" customFormat="1" customHeight="1" spans="1:5">
      <c r="A1727" s="5">
        <f>MAX($A$1:A1726)+1</f>
        <v>1726</v>
      </c>
      <c r="B1727" s="6" t="s">
        <v>3546</v>
      </c>
      <c r="C1727" s="6" t="s">
        <v>3547</v>
      </c>
      <c r="D1727" s="5" t="s">
        <v>1435</v>
      </c>
      <c r="E1727" s="9">
        <v>85</v>
      </c>
    </row>
    <row r="1728" customFormat="1" customHeight="1" spans="1:5">
      <c r="A1728" s="5">
        <f>MAX($A$1:A1727)+1</f>
        <v>1727</v>
      </c>
      <c r="B1728" s="6" t="s">
        <v>3548</v>
      </c>
      <c r="C1728" s="6" t="s">
        <v>3549</v>
      </c>
      <c r="D1728" s="5" t="s">
        <v>1435</v>
      </c>
      <c r="E1728" s="9">
        <v>85</v>
      </c>
    </row>
    <row r="1729" customFormat="1" customHeight="1" spans="1:5">
      <c r="A1729" s="5">
        <f>MAX($A$1:A1728)+1</f>
        <v>1728</v>
      </c>
      <c r="B1729" s="6" t="s">
        <v>3550</v>
      </c>
      <c r="C1729" s="6" t="s">
        <v>3551</v>
      </c>
      <c r="D1729" s="5" t="s">
        <v>1435</v>
      </c>
      <c r="E1729" s="9">
        <v>85</v>
      </c>
    </row>
    <row r="1730" customFormat="1" customHeight="1" spans="1:5">
      <c r="A1730" s="5">
        <f>MAX($A$1:A1729)+1</f>
        <v>1729</v>
      </c>
      <c r="B1730" s="6" t="s">
        <v>3552</v>
      </c>
      <c r="C1730" s="6" t="s">
        <v>3553</v>
      </c>
      <c r="D1730" s="5" t="s">
        <v>1435</v>
      </c>
      <c r="E1730" s="9">
        <v>85</v>
      </c>
    </row>
    <row r="1731" customFormat="1" customHeight="1" spans="1:5">
      <c r="A1731" s="5">
        <f>MAX($A$1:A1730)+1</f>
        <v>1730</v>
      </c>
      <c r="B1731" s="6" t="s">
        <v>3554</v>
      </c>
      <c r="C1731" s="6" t="s">
        <v>3555</v>
      </c>
      <c r="D1731" s="5" t="s">
        <v>1435</v>
      </c>
      <c r="E1731" s="9">
        <v>85</v>
      </c>
    </row>
    <row r="1732" customFormat="1" customHeight="1" spans="1:5">
      <c r="A1732" s="5">
        <f>MAX($A$1:A1731)+1</f>
        <v>1731</v>
      </c>
      <c r="B1732" s="6" t="s">
        <v>3556</v>
      </c>
      <c r="C1732" s="6" t="s">
        <v>3557</v>
      </c>
      <c r="D1732" s="5" t="s">
        <v>1435</v>
      </c>
      <c r="E1732" s="9">
        <v>85</v>
      </c>
    </row>
    <row r="1733" customFormat="1" customHeight="1" spans="1:5">
      <c r="A1733" s="5">
        <f>MAX($A$1:A1732)+1</f>
        <v>1732</v>
      </c>
      <c r="B1733" s="6" t="s">
        <v>3558</v>
      </c>
      <c r="C1733" s="6" t="s">
        <v>3559</v>
      </c>
      <c r="D1733" s="5" t="s">
        <v>1435</v>
      </c>
      <c r="E1733" s="9">
        <v>85</v>
      </c>
    </row>
    <row r="1734" customFormat="1" customHeight="1" spans="1:5">
      <c r="A1734" s="5">
        <f>MAX($A$1:A1733)+1</f>
        <v>1733</v>
      </c>
      <c r="B1734" s="6" t="s">
        <v>3560</v>
      </c>
      <c r="C1734" s="6" t="s">
        <v>3561</v>
      </c>
      <c r="D1734" s="5" t="s">
        <v>1435</v>
      </c>
      <c r="E1734" s="9">
        <v>85</v>
      </c>
    </row>
    <row r="1735" customFormat="1" customHeight="1" spans="1:5">
      <c r="A1735" s="5">
        <f>MAX($A$1:A1734)+1</f>
        <v>1734</v>
      </c>
      <c r="B1735" s="6" t="s">
        <v>3562</v>
      </c>
      <c r="C1735" s="6" t="s">
        <v>3563</v>
      </c>
      <c r="D1735" s="5" t="s">
        <v>1435</v>
      </c>
      <c r="E1735" s="9">
        <v>85</v>
      </c>
    </row>
    <row r="1736" customFormat="1" customHeight="1" spans="1:5">
      <c r="A1736" s="5">
        <f>MAX($A$1:A1735)+1</f>
        <v>1735</v>
      </c>
      <c r="B1736" s="6" t="s">
        <v>3564</v>
      </c>
      <c r="C1736" s="6" t="s">
        <v>3565</v>
      </c>
      <c r="D1736" s="5" t="s">
        <v>1435</v>
      </c>
      <c r="E1736" s="9">
        <v>85</v>
      </c>
    </row>
    <row r="1737" customFormat="1" customHeight="1" spans="1:5">
      <c r="A1737" s="5">
        <f>MAX($A$1:A1736)+1</f>
        <v>1736</v>
      </c>
      <c r="B1737" s="6" t="s">
        <v>3566</v>
      </c>
      <c r="C1737" s="6" t="s">
        <v>3567</v>
      </c>
      <c r="D1737" s="5" t="s">
        <v>1435</v>
      </c>
      <c r="E1737" s="9">
        <v>85</v>
      </c>
    </row>
    <row r="1738" customFormat="1" customHeight="1" spans="1:5">
      <c r="A1738" s="5">
        <f>MAX($A$1:A1737)+1</f>
        <v>1737</v>
      </c>
      <c r="B1738" s="6" t="s">
        <v>3568</v>
      </c>
      <c r="C1738" s="6" t="s">
        <v>3569</v>
      </c>
      <c r="D1738" s="5" t="s">
        <v>1435</v>
      </c>
      <c r="E1738" s="9">
        <v>85</v>
      </c>
    </row>
    <row r="1739" customFormat="1" customHeight="1" spans="1:5">
      <c r="A1739" s="5">
        <f>MAX($A$1:A1738)+1</f>
        <v>1738</v>
      </c>
      <c r="B1739" s="6" t="s">
        <v>3570</v>
      </c>
      <c r="C1739" s="6" t="s">
        <v>3571</v>
      </c>
      <c r="D1739" s="5" t="s">
        <v>1435</v>
      </c>
      <c r="E1739" s="9">
        <v>85</v>
      </c>
    </row>
    <row r="1740" customFormat="1" customHeight="1" spans="1:5">
      <c r="A1740" s="5">
        <f>MAX($A$1:A1739)+1</f>
        <v>1739</v>
      </c>
      <c r="B1740" s="6" t="s">
        <v>3572</v>
      </c>
      <c r="C1740" s="6" t="s">
        <v>3573</v>
      </c>
      <c r="D1740" s="5" t="s">
        <v>1435</v>
      </c>
      <c r="E1740" s="9">
        <v>85</v>
      </c>
    </row>
    <row r="1741" customFormat="1" customHeight="1" spans="1:5">
      <c r="A1741" s="5">
        <f>MAX($A$1:A1740)+1</f>
        <v>1740</v>
      </c>
      <c r="B1741" s="6" t="s">
        <v>3574</v>
      </c>
      <c r="C1741" s="6" t="s">
        <v>3575</v>
      </c>
      <c r="D1741" s="5" t="s">
        <v>1435</v>
      </c>
      <c r="E1741" s="9">
        <v>85</v>
      </c>
    </row>
    <row r="1742" customFormat="1" customHeight="1" spans="1:5">
      <c r="A1742" s="5">
        <f>MAX($A$1:A1741)+1</f>
        <v>1741</v>
      </c>
      <c r="B1742" s="6" t="s">
        <v>3576</v>
      </c>
      <c r="C1742" s="6" t="s">
        <v>3577</v>
      </c>
      <c r="D1742" s="5" t="s">
        <v>1435</v>
      </c>
      <c r="E1742" s="9">
        <v>85</v>
      </c>
    </row>
    <row r="1743" customFormat="1" customHeight="1" spans="1:5">
      <c r="A1743" s="5">
        <f>MAX($A$1:A1742)+1</f>
        <v>1742</v>
      </c>
      <c r="B1743" s="6" t="s">
        <v>3578</v>
      </c>
      <c r="C1743" s="6" t="s">
        <v>3579</v>
      </c>
      <c r="D1743" s="5" t="s">
        <v>1435</v>
      </c>
      <c r="E1743" s="9">
        <v>85</v>
      </c>
    </row>
    <row r="1744" customFormat="1" customHeight="1" spans="1:5">
      <c r="A1744" s="5">
        <f>MAX($A$1:A1743)+1</f>
        <v>1743</v>
      </c>
      <c r="B1744" s="6" t="s">
        <v>3580</v>
      </c>
      <c r="C1744" s="6" t="s">
        <v>3581</v>
      </c>
      <c r="D1744" s="5" t="s">
        <v>1435</v>
      </c>
      <c r="E1744" s="9">
        <v>85</v>
      </c>
    </row>
    <row r="1745" customFormat="1" customHeight="1" spans="1:5">
      <c r="A1745" s="5">
        <f>MAX($A$1:A1744)+1</f>
        <v>1744</v>
      </c>
      <c r="B1745" s="6" t="s">
        <v>3582</v>
      </c>
      <c r="C1745" s="6" t="s">
        <v>3583</v>
      </c>
      <c r="D1745" s="5" t="s">
        <v>1435</v>
      </c>
      <c r="E1745" s="9">
        <v>85</v>
      </c>
    </row>
    <row r="1746" customFormat="1" customHeight="1" spans="1:5">
      <c r="A1746" s="5">
        <f>MAX($A$1:A1745)+1</f>
        <v>1745</v>
      </c>
      <c r="B1746" s="6" t="s">
        <v>3584</v>
      </c>
      <c r="C1746" s="6" t="s">
        <v>3585</v>
      </c>
      <c r="D1746" s="5" t="s">
        <v>1435</v>
      </c>
      <c r="E1746" s="9">
        <v>85</v>
      </c>
    </row>
    <row r="1747" customFormat="1" customHeight="1" spans="1:5">
      <c r="A1747" s="5">
        <f>MAX($A$1:A1746)+1</f>
        <v>1746</v>
      </c>
      <c r="B1747" s="6" t="s">
        <v>3586</v>
      </c>
      <c r="C1747" s="6" t="s">
        <v>3587</v>
      </c>
      <c r="D1747" s="5" t="s">
        <v>1435</v>
      </c>
      <c r="E1747" s="9">
        <v>85</v>
      </c>
    </row>
    <row r="1748" customFormat="1" customHeight="1" spans="1:5">
      <c r="A1748" s="5">
        <f>MAX($A$1:A1747)+1</f>
        <v>1747</v>
      </c>
      <c r="B1748" s="6" t="s">
        <v>3588</v>
      </c>
      <c r="C1748" s="6" t="s">
        <v>3589</v>
      </c>
      <c r="D1748" s="5" t="s">
        <v>1435</v>
      </c>
      <c r="E1748" s="9">
        <v>85</v>
      </c>
    </row>
    <row r="1749" customFormat="1" customHeight="1" spans="1:5">
      <c r="A1749" s="5">
        <f>MAX($A$1:A1748)+1</f>
        <v>1748</v>
      </c>
      <c r="B1749" s="6" t="s">
        <v>3590</v>
      </c>
      <c r="C1749" s="6" t="s">
        <v>3591</v>
      </c>
      <c r="D1749" s="5" t="s">
        <v>1435</v>
      </c>
      <c r="E1749" s="9">
        <v>85</v>
      </c>
    </row>
    <row r="1750" customFormat="1" customHeight="1" spans="1:5">
      <c r="A1750" s="5">
        <f>MAX($A$1:A1749)+1</f>
        <v>1749</v>
      </c>
      <c r="B1750" s="6" t="s">
        <v>3592</v>
      </c>
      <c r="C1750" s="6" t="s">
        <v>3593</v>
      </c>
      <c r="D1750" s="5" t="s">
        <v>1435</v>
      </c>
      <c r="E1750" s="9">
        <v>85</v>
      </c>
    </row>
    <row r="1751" customFormat="1" customHeight="1" spans="1:5">
      <c r="A1751" s="5">
        <f>MAX($A$1:A1750)+1</f>
        <v>1750</v>
      </c>
      <c r="B1751" s="6" t="s">
        <v>3594</v>
      </c>
      <c r="C1751" s="6" t="s">
        <v>3595</v>
      </c>
      <c r="D1751" s="5" t="s">
        <v>1435</v>
      </c>
      <c r="E1751" s="9">
        <v>85</v>
      </c>
    </row>
    <row r="1752" customFormat="1" customHeight="1" spans="1:5">
      <c r="A1752" s="5">
        <f>MAX($A$1:A1751)+1</f>
        <v>1751</v>
      </c>
      <c r="B1752" s="6" t="s">
        <v>3596</v>
      </c>
      <c r="C1752" s="6" t="s">
        <v>3597</v>
      </c>
      <c r="D1752" s="5" t="s">
        <v>1435</v>
      </c>
      <c r="E1752" s="9">
        <v>85</v>
      </c>
    </row>
    <row r="1753" customFormat="1" customHeight="1" spans="1:5">
      <c r="A1753" s="5">
        <f>MAX($A$1:A1752)+1</f>
        <v>1752</v>
      </c>
      <c r="B1753" s="6" t="s">
        <v>3598</v>
      </c>
      <c r="C1753" s="6" t="s">
        <v>3599</v>
      </c>
      <c r="D1753" s="5" t="s">
        <v>1435</v>
      </c>
      <c r="E1753" s="9">
        <v>85</v>
      </c>
    </row>
    <row r="1754" customFormat="1" customHeight="1" spans="1:5">
      <c r="A1754" s="5">
        <f>MAX($A$1:A1753)+1</f>
        <v>1753</v>
      </c>
      <c r="B1754" s="6" t="s">
        <v>3600</v>
      </c>
      <c r="C1754" s="6" t="s">
        <v>3601</v>
      </c>
      <c r="D1754" s="5" t="s">
        <v>1435</v>
      </c>
      <c r="E1754" s="9">
        <v>85</v>
      </c>
    </row>
    <row r="1755" customFormat="1" customHeight="1" spans="1:5">
      <c r="A1755" s="5">
        <f>MAX($A$1:A1754)+1</f>
        <v>1754</v>
      </c>
      <c r="B1755" s="6" t="s">
        <v>3602</v>
      </c>
      <c r="C1755" s="6" t="s">
        <v>3603</v>
      </c>
      <c r="D1755" s="5" t="s">
        <v>1435</v>
      </c>
      <c r="E1755" s="9">
        <v>85</v>
      </c>
    </row>
    <row r="1756" customFormat="1" customHeight="1" spans="1:5">
      <c r="A1756" s="5">
        <f>MAX($A$1:A1755)+1</f>
        <v>1755</v>
      </c>
      <c r="B1756" s="6" t="s">
        <v>3604</v>
      </c>
      <c r="C1756" s="6" t="s">
        <v>3605</v>
      </c>
      <c r="D1756" s="5" t="s">
        <v>1435</v>
      </c>
      <c r="E1756" s="9">
        <v>85</v>
      </c>
    </row>
    <row r="1757" customFormat="1" customHeight="1" spans="1:5">
      <c r="A1757" s="5">
        <f>MAX($A$1:A1756)+1</f>
        <v>1756</v>
      </c>
      <c r="B1757" s="6" t="s">
        <v>3606</v>
      </c>
      <c r="C1757" s="6" t="s">
        <v>3607</v>
      </c>
      <c r="D1757" s="5" t="s">
        <v>1435</v>
      </c>
      <c r="E1757" s="9">
        <v>85</v>
      </c>
    </row>
    <row r="1758" customFormat="1" customHeight="1" spans="1:5">
      <c r="A1758" s="5">
        <f>MAX($A$1:A1757)+1</f>
        <v>1757</v>
      </c>
      <c r="B1758" s="6" t="s">
        <v>3608</v>
      </c>
      <c r="C1758" s="6" t="s">
        <v>3609</v>
      </c>
      <c r="D1758" s="5" t="s">
        <v>1435</v>
      </c>
      <c r="E1758" s="9">
        <v>85</v>
      </c>
    </row>
    <row r="1759" customFormat="1" customHeight="1" spans="1:5">
      <c r="A1759" s="5">
        <f>MAX($A$1:A1758)+1</f>
        <v>1758</v>
      </c>
      <c r="B1759" s="6" t="s">
        <v>3610</v>
      </c>
      <c r="C1759" s="6" t="s">
        <v>3611</v>
      </c>
      <c r="D1759" s="5" t="s">
        <v>1435</v>
      </c>
      <c r="E1759" s="9">
        <v>85</v>
      </c>
    </row>
    <row r="1760" customFormat="1" customHeight="1" spans="1:5">
      <c r="A1760" s="5">
        <f>MAX($A$1:A1759)+1</f>
        <v>1759</v>
      </c>
      <c r="B1760" s="6" t="s">
        <v>3612</v>
      </c>
      <c r="C1760" s="6" t="s">
        <v>3613</v>
      </c>
      <c r="D1760" s="5" t="s">
        <v>1435</v>
      </c>
      <c r="E1760" s="9">
        <v>85</v>
      </c>
    </row>
    <row r="1761" customFormat="1" customHeight="1" spans="1:5">
      <c r="A1761" s="5">
        <f>MAX($A$1:A1760)+1</f>
        <v>1760</v>
      </c>
      <c r="B1761" s="6" t="s">
        <v>3614</v>
      </c>
      <c r="C1761" s="6" t="s">
        <v>3615</v>
      </c>
      <c r="D1761" s="5" t="s">
        <v>1435</v>
      </c>
      <c r="E1761" s="9">
        <v>85</v>
      </c>
    </row>
    <row r="1762" customFormat="1" customHeight="1" spans="1:5">
      <c r="A1762" s="5">
        <f>MAX($A$1:A1761)+1</f>
        <v>1761</v>
      </c>
      <c r="B1762" s="6" t="s">
        <v>3616</v>
      </c>
      <c r="C1762" s="6" t="s">
        <v>3617</v>
      </c>
      <c r="D1762" s="5" t="s">
        <v>1435</v>
      </c>
      <c r="E1762" s="9">
        <v>85</v>
      </c>
    </row>
    <row r="1763" customFormat="1" customHeight="1" spans="1:5">
      <c r="A1763" s="5">
        <f>MAX($A$1:A1762)+1</f>
        <v>1762</v>
      </c>
      <c r="B1763" s="6" t="s">
        <v>3618</v>
      </c>
      <c r="C1763" s="6" t="s">
        <v>3619</v>
      </c>
      <c r="D1763" s="5" t="s">
        <v>1435</v>
      </c>
      <c r="E1763" s="9">
        <v>85</v>
      </c>
    </row>
    <row r="1764" customFormat="1" customHeight="1" spans="1:5">
      <c r="A1764" s="5">
        <f>MAX($A$1:A1763)+1</f>
        <v>1763</v>
      </c>
      <c r="B1764" s="6" t="s">
        <v>3620</v>
      </c>
      <c r="C1764" s="6" t="s">
        <v>3621</v>
      </c>
      <c r="D1764" s="5" t="s">
        <v>1435</v>
      </c>
      <c r="E1764" s="9">
        <v>85</v>
      </c>
    </row>
    <row r="1765" customFormat="1" customHeight="1" spans="1:5">
      <c r="A1765" s="5">
        <f>MAX($A$1:A1764)+1</f>
        <v>1764</v>
      </c>
      <c r="B1765" s="6" t="s">
        <v>3622</v>
      </c>
      <c r="C1765" s="6" t="s">
        <v>3623</v>
      </c>
      <c r="D1765" s="5" t="s">
        <v>1435</v>
      </c>
      <c r="E1765" s="9">
        <v>85</v>
      </c>
    </row>
    <row r="1766" customFormat="1" customHeight="1" spans="1:5">
      <c r="A1766" s="5">
        <f>MAX($A$1:A1765)+1</f>
        <v>1765</v>
      </c>
      <c r="B1766" s="6" t="s">
        <v>3624</v>
      </c>
      <c r="C1766" s="6" t="s">
        <v>3625</v>
      </c>
      <c r="D1766" s="5" t="s">
        <v>1435</v>
      </c>
      <c r="E1766" s="9">
        <v>85</v>
      </c>
    </row>
    <row r="1767" customFormat="1" customHeight="1" spans="1:5">
      <c r="A1767" s="5">
        <f>MAX($A$1:A1766)+1</f>
        <v>1766</v>
      </c>
      <c r="B1767" s="6" t="s">
        <v>3626</v>
      </c>
      <c r="C1767" s="6" t="s">
        <v>3627</v>
      </c>
      <c r="D1767" s="5" t="s">
        <v>1435</v>
      </c>
      <c r="E1767" s="9">
        <v>85</v>
      </c>
    </row>
    <row r="1768" customFormat="1" customHeight="1" spans="1:5">
      <c r="A1768" s="5">
        <f>MAX($A$1:A1767)+1</f>
        <v>1767</v>
      </c>
      <c r="B1768" s="6" t="s">
        <v>3628</v>
      </c>
      <c r="C1768" s="6" t="s">
        <v>3629</v>
      </c>
      <c r="D1768" s="5" t="s">
        <v>1435</v>
      </c>
      <c r="E1768" s="9">
        <v>85</v>
      </c>
    </row>
    <row r="1769" customFormat="1" customHeight="1" spans="1:5">
      <c r="A1769" s="5">
        <f>MAX($A$1:A1768)+1</f>
        <v>1768</v>
      </c>
      <c r="B1769" s="6" t="s">
        <v>3630</v>
      </c>
      <c r="C1769" s="6" t="s">
        <v>3631</v>
      </c>
      <c r="D1769" s="5" t="s">
        <v>1435</v>
      </c>
      <c r="E1769" s="9">
        <v>85</v>
      </c>
    </row>
    <row r="1770" customFormat="1" customHeight="1" spans="1:5">
      <c r="A1770" s="5">
        <f>MAX($A$1:A1769)+1</f>
        <v>1769</v>
      </c>
      <c r="B1770" s="6" t="s">
        <v>3632</v>
      </c>
      <c r="C1770" s="6" t="s">
        <v>3633</v>
      </c>
      <c r="D1770" s="5" t="s">
        <v>1435</v>
      </c>
      <c r="E1770" s="9">
        <v>85</v>
      </c>
    </row>
    <row r="1771" customFormat="1" customHeight="1" spans="1:5">
      <c r="A1771" s="5">
        <f>MAX($A$1:A1770)+1</f>
        <v>1770</v>
      </c>
      <c r="B1771" s="6" t="s">
        <v>3634</v>
      </c>
      <c r="C1771" s="6" t="s">
        <v>3635</v>
      </c>
      <c r="D1771" s="5" t="s">
        <v>1435</v>
      </c>
      <c r="E1771" s="9">
        <v>85</v>
      </c>
    </row>
    <row r="1772" customFormat="1" customHeight="1" spans="1:5">
      <c r="A1772" s="5">
        <f>MAX($A$1:A1771)+1</f>
        <v>1771</v>
      </c>
      <c r="B1772" s="6" t="s">
        <v>3636</v>
      </c>
      <c r="C1772" s="6" t="s">
        <v>3637</v>
      </c>
      <c r="D1772" s="5" t="s">
        <v>1435</v>
      </c>
      <c r="E1772" s="9">
        <v>85</v>
      </c>
    </row>
    <row r="1773" customFormat="1" customHeight="1" spans="1:5">
      <c r="A1773" s="5">
        <f>MAX($A$1:A1772)+1</f>
        <v>1772</v>
      </c>
      <c r="B1773" s="6" t="s">
        <v>3638</v>
      </c>
      <c r="C1773" s="6" t="s">
        <v>3639</v>
      </c>
      <c r="D1773" s="5" t="s">
        <v>1435</v>
      </c>
      <c r="E1773" s="9">
        <v>85</v>
      </c>
    </row>
    <row r="1774" customFormat="1" customHeight="1" spans="1:5">
      <c r="A1774" s="5">
        <f>MAX($A$1:A1773)+1</f>
        <v>1773</v>
      </c>
      <c r="B1774" s="6" t="s">
        <v>3640</v>
      </c>
      <c r="C1774" s="6" t="s">
        <v>3641</v>
      </c>
      <c r="D1774" s="5" t="s">
        <v>1435</v>
      </c>
      <c r="E1774" s="9">
        <v>85</v>
      </c>
    </row>
    <row r="1775" customFormat="1" customHeight="1" spans="1:5">
      <c r="A1775" s="5">
        <f>MAX($A$1:A1774)+1</f>
        <v>1774</v>
      </c>
      <c r="B1775" s="6" t="s">
        <v>3642</v>
      </c>
      <c r="C1775" s="6" t="s">
        <v>3643</v>
      </c>
      <c r="D1775" s="5" t="s">
        <v>1435</v>
      </c>
      <c r="E1775" s="9">
        <v>85</v>
      </c>
    </row>
    <row r="1776" customFormat="1" customHeight="1" spans="1:5">
      <c r="A1776" s="5">
        <f>MAX($A$1:A1775)+1</f>
        <v>1775</v>
      </c>
      <c r="B1776" s="6" t="s">
        <v>3644</v>
      </c>
      <c r="C1776" s="6" t="s">
        <v>3645</v>
      </c>
      <c r="D1776" s="5" t="s">
        <v>1435</v>
      </c>
      <c r="E1776" s="9">
        <v>85</v>
      </c>
    </row>
    <row r="1777" customFormat="1" customHeight="1" spans="1:5">
      <c r="A1777" s="5">
        <f>MAX($A$1:A1776)+1</f>
        <v>1776</v>
      </c>
      <c r="B1777" s="6" t="s">
        <v>3646</v>
      </c>
      <c r="C1777" s="6" t="s">
        <v>3647</v>
      </c>
      <c r="D1777" s="5" t="s">
        <v>1435</v>
      </c>
      <c r="E1777" s="9">
        <v>85</v>
      </c>
    </row>
    <row r="1778" customFormat="1" customHeight="1" spans="1:5">
      <c r="A1778" s="5">
        <f>MAX($A$1:A1777)+1</f>
        <v>1777</v>
      </c>
      <c r="B1778" s="6" t="s">
        <v>3648</v>
      </c>
      <c r="C1778" s="6" t="s">
        <v>3649</v>
      </c>
      <c r="D1778" s="5" t="s">
        <v>1435</v>
      </c>
      <c r="E1778" s="9">
        <v>85</v>
      </c>
    </row>
    <row r="1779" customFormat="1" customHeight="1" spans="1:5">
      <c r="A1779" s="5">
        <f>MAX($A$1:A1778)+1</f>
        <v>1778</v>
      </c>
      <c r="B1779" s="6" t="s">
        <v>3650</v>
      </c>
      <c r="C1779" s="6" t="s">
        <v>3651</v>
      </c>
      <c r="D1779" s="5" t="s">
        <v>1435</v>
      </c>
      <c r="E1779" s="9">
        <v>85</v>
      </c>
    </row>
    <row r="1780" customFormat="1" customHeight="1" spans="1:5">
      <c r="A1780" s="5">
        <f>MAX($A$1:A1779)+1</f>
        <v>1779</v>
      </c>
      <c r="B1780" s="6" t="s">
        <v>3652</v>
      </c>
      <c r="C1780" s="6" t="s">
        <v>3653</v>
      </c>
      <c r="D1780" s="5" t="s">
        <v>1435</v>
      </c>
      <c r="E1780" s="9">
        <v>85</v>
      </c>
    </row>
    <row r="1781" customFormat="1" customHeight="1" spans="1:5">
      <c r="A1781" s="5">
        <f>MAX($A$1:A1780)+1</f>
        <v>1780</v>
      </c>
      <c r="B1781" s="6" t="s">
        <v>3654</v>
      </c>
      <c r="C1781" s="6" t="s">
        <v>3655</v>
      </c>
      <c r="D1781" s="5" t="s">
        <v>1435</v>
      </c>
      <c r="E1781" s="9">
        <v>85</v>
      </c>
    </row>
    <row r="1782" customFormat="1" customHeight="1" spans="1:5">
      <c r="A1782" s="5">
        <f>MAX($A$1:A1781)+1</f>
        <v>1781</v>
      </c>
      <c r="B1782" s="6" t="s">
        <v>3656</v>
      </c>
      <c r="C1782" s="6" t="s">
        <v>3657</v>
      </c>
      <c r="D1782" s="5" t="s">
        <v>1435</v>
      </c>
      <c r="E1782" s="9">
        <v>85</v>
      </c>
    </row>
    <row r="1783" customFormat="1" customHeight="1" spans="1:5">
      <c r="A1783" s="5">
        <f>MAX($A$1:A1782)+1</f>
        <v>1782</v>
      </c>
      <c r="B1783" s="6" t="s">
        <v>3658</v>
      </c>
      <c r="C1783" s="6" t="s">
        <v>3659</v>
      </c>
      <c r="D1783" s="5" t="s">
        <v>1435</v>
      </c>
      <c r="E1783" s="9">
        <v>85</v>
      </c>
    </row>
    <row r="1784" customFormat="1" customHeight="1" spans="1:5">
      <c r="A1784" s="5">
        <f>MAX($A$1:A1783)+1</f>
        <v>1783</v>
      </c>
      <c r="B1784" s="6" t="s">
        <v>3660</v>
      </c>
      <c r="C1784" s="6" t="s">
        <v>3661</v>
      </c>
      <c r="D1784" s="5" t="s">
        <v>1435</v>
      </c>
      <c r="E1784" s="9">
        <v>85</v>
      </c>
    </row>
    <row r="1785" customFormat="1" customHeight="1" spans="1:5">
      <c r="A1785" s="5">
        <f>MAX($A$1:A1784)+1</f>
        <v>1784</v>
      </c>
      <c r="B1785" s="6" t="s">
        <v>3662</v>
      </c>
      <c r="C1785" s="6" t="s">
        <v>3663</v>
      </c>
      <c r="D1785" s="5" t="s">
        <v>1435</v>
      </c>
      <c r="E1785" s="9">
        <v>85</v>
      </c>
    </row>
    <row r="1786" customFormat="1" customHeight="1" spans="1:5">
      <c r="A1786" s="5">
        <f>MAX($A$1:A1785)+1</f>
        <v>1785</v>
      </c>
      <c r="B1786" s="6" t="s">
        <v>3664</v>
      </c>
      <c r="C1786" s="6" t="s">
        <v>3665</v>
      </c>
      <c r="D1786" s="5" t="s">
        <v>1435</v>
      </c>
      <c r="E1786" s="9">
        <v>85</v>
      </c>
    </row>
    <row r="1787" customFormat="1" customHeight="1" spans="1:5">
      <c r="A1787" s="5">
        <f>MAX($A$1:A1786)+1</f>
        <v>1786</v>
      </c>
      <c r="B1787" s="6" t="s">
        <v>3666</v>
      </c>
      <c r="C1787" s="6" t="s">
        <v>3667</v>
      </c>
      <c r="D1787" s="5" t="s">
        <v>1435</v>
      </c>
      <c r="E1787" s="9">
        <v>85</v>
      </c>
    </row>
    <row r="1788" customFormat="1" customHeight="1" spans="1:5">
      <c r="A1788" s="5">
        <f>MAX($A$1:A1787)+1</f>
        <v>1787</v>
      </c>
      <c r="B1788" s="6" t="s">
        <v>3668</v>
      </c>
      <c r="C1788" s="6" t="s">
        <v>3669</v>
      </c>
      <c r="D1788" s="5" t="s">
        <v>1435</v>
      </c>
      <c r="E1788" s="9">
        <v>85</v>
      </c>
    </row>
    <row r="1789" customFormat="1" customHeight="1" spans="1:5">
      <c r="A1789" s="5">
        <f>MAX($A$1:A1788)+1</f>
        <v>1788</v>
      </c>
      <c r="B1789" s="6" t="s">
        <v>3670</v>
      </c>
      <c r="C1789" s="6" t="s">
        <v>3671</v>
      </c>
      <c r="D1789" s="5" t="s">
        <v>1435</v>
      </c>
      <c r="E1789" s="9">
        <v>85</v>
      </c>
    </row>
    <row r="1790" customFormat="1" customHeight="1" spans="1:5">
      <c r="A1790" s="5">
        <f>MAX($A$1:A1789)+1</f>
        <v>1789</v>
      </c>
      <c r="B1790" s="6" t="s">
        <v>3672</v>
      </c>
      <c r="C1790" s="6" t="s">
        <v>3673</v>
      </c>
      <c r="D1790" s="5" t="s">
        <v>1435</v>
      </c>
      <c r="E1790" s="9">
        <v>85</v>
      </c>
    </row>
    <row r="1791" customFormat="1" customHeight="1" spans="1:5">
      <c r="A1791" s="5">
        <f>MAX($A$1:A1790)+1</f>
        <v>1790</v>
      </c>
      <c r="B1791" s="6" t="s">
        <v>3674</v>
      </c>
      <c r="C1791" s="6" t="s">
        <v>3675</v>
      </c>
      <c r="D1791" s="5" t="s">
        <v>1435</v>
      </c>
      <c r="E1791" s="9">
        <v>85</v>
      </c>
    </row>
    <row r="1792" customFormat="1" customHeight="1" spans="1:5">
      <c r="A1792" s="5">
        <f>MAX($A$1:A1791)+1</f>
        <v>1791</v>
      </c>
      <c r="B1792" s="6" t="s">
        <v>3676</v>
      </c>
      <c r="C1792" s="6" t="s">
        <v>3677</v>
      </c>
      <c r="D1792" s="5" t="s">
        <v>1435</v>
      </c>
      <c r="E1792" s="9">
        <v>85</v>
      </c>
    </row>
    <row r="1793" customFormat="1" customHeight="1" spans="1:5">
      <c r="A1793" s="5">
        <f>MAX($A$1:A1792)+1</f>
        <v>1792</v>
      </c>
      <c r="B1793" s="6" t="s">
        <v>3678</v>
      </c>
      <c r="C1793" s="6" t="s">
        <v>3679</v>
      </c>
      <c r="D1793" s="5" t="s">
        <v>1435</v>
      </c>
      <c r="E1793" s="9">
        <v>85</v>
      </c>
    </row>
    <row r="1794" customFormat="1" customHeight="1" spans="1:5">
      <c r="A1794" s="5">
        <f>MAX($A$1:A1793)+1</f>
        <v>1793</v>
      </c>
      <c r="B1794" s="6" t="s">
        <v>3680</v>
      </c>
      <c r="C1794" s="6" t="s">
        <v>3681</v>
      </c>
      <c r="D1794" s="5" t="s">
        <v>1435</v>
      </c>
      <c r="E1794" s="9">
        <v>85</v>
      </c>
    </row>
    <row r="1795" customFormat="1" customHeight="1" spans="1:5">
      <c r="A1795" s="5">
        <f>MAX($A$1:A1794)+1</f>
        <v>1794</v>
      </c>
      <c r="B1795" s="6" t="s">
        <v>3682</v>
      </c>
      <c r="C1795" s="6" t="s">
        <v>3683</v>
      </c>
      <c r="D1795" s="5" t="s">
        <v>1435</v>
      </c>
      <c r="E1795" s="9">
        <v>85</v>
      </c>
    </row>
    <row r="1796" customFormat="1" customHeight="1" spans="1:5">
      <c r="A1796" s="5">
        <f>MAX($A$1:A1795)+1</f>
        <v>1795</v>
      </c>
      <c r="B1796" s="6" t="s">
        <v>3684</v>
      </c>
      <c r="C1796" s="6" t="s">
        <v>3685</v>
      </c>
      <c r="D1796" s="5" t="s">
        <v>1435</v>
      </c>
      <c r="E1796" s="9">
        <v>85</v>
      </c>
    </row>
    <row r="1797" customFormat="1" customHeight="1" spans="1:5">
      <c r="A1797" s="5">
        <f>MAX($A$1:A1796)+1</f>
        <v>1796</v>
      </c>
      <c r="B1797" s="6" t="s">
        <v>3686</v>
      </c>
      <c r="C1797" s="6" t="s">
        <v>3687</v>
      </c>
      <c r="D1797" s="5" t="s">
        <v>1435</v>
      </c>
      <c r="E1797" s="9">
        <v>85</v>
      </c>
    </row>
    <row r="1798" customFormat="1" customHeight="1" spans="1:5">
      <c r="A1798" s="5">
        <f>MAX($A$1:A1797)+1</f>
        <v>1797</v>
      </c>
      <c r="B1798" s="6" t="s">
        <v>3688</v>
      </c>
      <c r="C1798" s="6" t="s">
        <v>3689</v>
      </c>
      <c r="D1798" s="5" t="s">
        <v>1435</v>
      </c>
      <c r="E1798" s="9">
        <v>85</v>
      </c>
    </row>
    <row r="1799" customFormat="1" customHeight="1" spans="1:5">
      <c r="A1799" s="5">
        <f>MAX($A$1:A1798)+1</f>
        <v>1798</v>
      </c>
      <c r="B1799" s="6" t="s">
        <v>3690</v>
      </c>
      <c r="C1799" s="6" t="s">
        <v>3691</v>
      </c>
      <c r="D1799" s="5" t="s">
        <v>1435</v>
      </c>
      <c r="E1799" s="9">
        <v>85</v>
      </c>
    </row>
    <row r="1800" customFormat="1" customHeight="1" spans="1:5">
      <c r="A1800" s="5">
        <f>MAX($A$1:A1799)+1</f>
        <v>1799</v>
      </c>
      <c r="B1800" s="6" t="s">
        <v>3692</v>
      </c>
      <c r="C1800" s="6" t="s">
        <v>3693</v>
      </c>
      <c r="D1800" s="5" t="s">
        <v>1435</v>
      </c>
      <c r="E1800" s="9">
        <v>85</v>
      </c>
    </row>
    <row r="1801" customFormat="1" customHeight="1" spans="1:5">
      <c r="A1801" s="5">
        <f>MAX($A$1:A1800)+1</f>
        <v>1800</v>
      </c>
      <c r="B1801" s="6" t="s">
        <v>3694</v>
      </c>
      <c r="C1801" s="6" t="s">
        <v>3695</v>
      </c>
      <c r="D1801" s="5" t="s">
        <v>1435</v>
      </c>
      <c r="E1801" s="9">
        <v>85</v>
      </c>
    </row>
    <row r="1802" customFormat="1" customHeight="1" spans="1:5">
      <c r="A1802" s="5">
        <f>MAX($A$1:A1801)+1</f>
        <v>1801</v>
      </c>
      <c r="B1802" s="6" t="s">
        <v>3696</v>
      </c>
      <c r="C1802" s="6" t="s">
        <v>3697</v>
      </c>
      <c r="D1802" s="5" t="s">
        <v>1435</v>
      </c>
      <c r="E1802" s="9">
        <v>85</v>
      </c>
    </row>
    <row r="1803" customFormat="1" customHeight="1" spans="1:5">
      <c r="A1803" s="5">
        <f>MAX($A$1:A1802)+1</f>
        <v>1802</v>
      </c>
      <c r="B1803" s="6" t="s">
        <v>3698</v>
      </c>
      <c r="C1803" s="6" t="s">
        <v>3699</v>
      </c>
      <c r="D1803" s="5" t="s">
        <v>1435</v>
      </c>
      <c r="E1803" s="9">
        <v>85</v>
      </c>
    </row>
    <row r="1804" customFormat="1" customHeight="1" spans="1:5">
      <c r="A1804" s="5">
        <f>MAX($A$1:A1803)+1</f>
        <v>1803</v>
      </c>
      <c r="B1804" s="6" t="s">
        <v>3700</v>
      </c>
      <c r="C1804" s="6" t="s">
        <v>3701</v>
      </c>
      <c r="D1804" s="5" t="s">
        <v>1435</v>
      </c>
      <c r="E1804" s="9">
        <v>85</v>
      </c>
    </row>
    <row r="1805" customFormat="1" customHeight="1" spans="1:5">
      <c r="A1805" s="5">
        <f>MAX($A$1:A1804)+1</f>
        <v>1804</v>
      </c>
      <c r="B1805" s="6" t="s">
        <v>3702</v>
      </c>
      <c r="C1805" s="6" t="s">
        <v>3701</v>
      </c>
      <c r="D1805" s="5" t="s">
        <v>1435</v>
      </c>
      <c r="E1805" s="9">
        <v>85</v>
      </c>
    </row>
    <row r="1806" customFormat="1" customHeight="1" spans="1:5">
      <c r="A1806" s="5">
        <f>MAX($A$1:A1805)+1</f>
        <v>1805</v>
      </c>
      <c r="B1806" s="6" t="s">
        <v>3703</v>
      </c>
      <c r="C1806" s="6" t="s">
        <v>3704</v>
      </c>
      <c r="D1806" s="5" t="s">
        <v>1435</v>
      </c>
      <c r="E1806" s="9">
        <v>85</v>
      </c>
    </row>
    <row r="1807" customFormat="1" customHeight="1" spans="1:5">
      <c r="A1807" s="5">
        <f>MAX($A$1:A1806)+1</f>
        <v>1806</v>
      </c>
      <c r="B1807" s="6" t="s">
        <v>3705</v>
      </c>
      <c r="C1807" s="6" t="s">
        <v>3706</v>
      </c>
      <c r="D1807" s="5" t="s">
        <v>1435</v>
      </c>
      <c r="E1807" s="9">
        <v>85</v>
      </c>
    </row>
    <row r="1808" customFormat="1" customHeight="1" spans="1:5">
      <c r="A1808" s="5">
        <f>MAX($A$1:A1807)+1</f>
        <v>1807</v>
      </c>
      <c r="B1808" s="6" t="s">
        <v>3707</v>
      </c>
      <c r="C1808" s="6" t="s">
        <v>3708</v>
      </c>
      <c r="D1808" s="5" t="s">
        <v>1435</v>
      </c>
      <c r="E1808" s="9">
        <v>85</v>
      </c>
    </row>
    <row r="1809" customFormat="1" customHeight="1" spans="1:5">
      <c r="A1809" s="5">
        <f>MAX($A$1:A1808)+1</f>
        <v>1808</v>
      </c>
      <c r="B1809" s="6" t="s">
        <v>3709</v>
      </c>
      <c r="C1809" s="6" t="s">
        <v>3710</v>
      </c>
      <c r="D1809" s="5" t="s">
        <v>1435</v>
      </c>
      <c r="E1809" s="9">
        <v>85</v>
      </c>
    </row>
    <row r="1810" customFormat="1" customHeight="1" spans="1:5">
      <c r="A1810" s="5">
        <f>MAX($A$1:A1809)+1</f>
        <v>1809</v>
      </c>
      <c r="B1810" s="6" t="s">
        <v>3711</v>
      </c>
      <c r="C1810" s="6" t="s">
        <v>3712</v>
      </c>
      <c r="D1810" s="5" t="s">
        <v>1435</v>
      </c>
      <c r="E1810" s="9">
        <v>85</v>
      </c>
    </row>
    <row r="1811" customFormat="1" customHeight="1" spans="1:5">
      <c r="A1811" s="5">
        <f>MAX($A$1:A1810)+1</f>
        <v>1810</v>
      </c>
      <c r="B1811" s="6" t="s">
        <v>3713</v>
      </c>
      <c r="C1811" s="6" t="s">
        <v>3714</v>
      </c>
      <c r="D1811" s="5" t="s">
        <v>1435</v>
      </c>
      <c r="E1811" s="9">
        <v>85</v>
      </c>
    </row>
    <row r="1812" customFormat="1" customHeight="1" spans="1:5">
      <c r="A1812" s="5">
        <f>MAX($A$1:A1811)+1</f>
        <v>1811</v>
      </c>
      <c r="B1812" s="6" t="s">
        <v>3715</v>
      </c>
      <c r="C1812" s="6" t="s">
        <v>3716</v>
      </c>
      <c r="D1812" s="5" t="s">
        <v>1435</v>
      </c>
      <c r="E1812" s="9">
        <v>85</v>
      </c>
    </row>
    <row r="1813" customFormat="1" customHeight="1" spans="1:5">
      <c r="A1813" s="5">
        <f>MAX($A$1:A1812)+1</f>
        <v>1812</v>
      </c>
      <c r="B1813" s="6" t="s">
        <v>3717</v>
      </c>
      <c r="C1813" s="6" t="s">
        <v>3718</v>
      </c>
      <c r="D1813" s="5" t="s">
        <v>1435</v>
      </c>
      <c r="E1813" s="9">
        <v>85</v>
      </c>
    </row>
    <row r="1814" customFormat="1" customHeight="1" spans="1:5">
      <c r="A1814" s="5">
        <f>MAX($A$1:A1813)+1</f>
        <v>1813</v>
      </c>
      <c r="B1814" s="6" t="s">
        <v>3719</v>
      </c>
      <c r="C1814" s="6" t="s">
        <v>3720</v>
      </c>
      <c r="D1814" s="5" t="s">
        <v>1435</v>
      </c>
      <c r="E1814" s="9">
        <v>85</v>
      </c>
    </row>
    <row r="1815" customFormat="1" customHeight="1" spans="1:5">
      <c r="A1815" s="5">
        <f>MAX($A$1:A1814)+1</f>
        <v>1814</v>
      </c>
      <c r="B1815" s="6" t="s">
        <v>3721</v>
      </c>
      <c r="C1815" s="6" t="s">
        <v>3722</v>
      </c>
      <c r="D1815" s="5" t="s">
        <v>1435</v>
      </c>
      <c r="E1815" s="9">
        <v>85</v>
      </c>
    </row>
    <row r="1816" customFormat="1" customHeight="1" spans="1:5">
      <c r="A1816" s="5">
        <f>MAX($A$1:A1815)+1</f>
        <v>1815</v>
      </c>
      <c r="B1816" s="6" t="s">
        <v>3723</v>
      </c>
      <c r="C1816" s="6" t="s">
        <v>3724</v>
      </c>
      <c r="D1816" s="5" t="s">
        <v>1435</v>
      </c>
      <c r="E1816" s="9">
        <v>85</v>
      </c>
    </row>
    <row r="1817" customFormat="1" customHeight="1" spans="1:5">
      <c r="A1817" s="5">
        <f>MAX($A$1:A1816)+1</f>
        <v>1816</v>
      </c>
      <c r="B1817" s="6" t="s">
        <v>3725</v>
      </c>
      <c r="C1817" s="6" t="s">
        <v>3726</v>
      </c>
      <c r="D1817" s="5" t="s">
        <v>1435</v>
      </c>
      <c r="E1817" s="9">
        <v>85</v>
      </c>
    </row>
    <row r="1818" customFormat="1" customHeight="1" spans="1:5">
      <c r="A1818" s="5">
        <f>MAX($A$1:A1817)+1</f>
        <v>1817</v>
      </c>
      <c r="B1818" s="6" t="s">
        <v>3727</v>
      </c>
      <c r="C1818" s="6" t="s">
        <v>3728</v>
      </c>
      <c r="D1818" s="5" t="s">
        <v>1435</v>
      </c>
      <c r="E1818" s="9">
        <v>85</v>
      </c>
    </row>
    <row r="1819" customFormat="1" customHeight="1" spans="1:5">
      <c r="A1819" s="5">
        <f>MAX($A$1:A1818)+1</f>
        <v>1818</v>
      </c>
      <c r="B1819" s="6" t="s">
        <v>3729</v>
      </c>
      <c r="C1819" s="6" t="s">
        <v>3730</v>
      </c>
      <c r="D1819" s="5" t="s">
        <v>1435</v>
      </c>
      <c r="E1819" s="9">
        <v>85</v>
      </c>
    </row>
    <row r="1820" customFormat="1" customHeight="1" spans="1:5">
      <c r="A1820" s="5">
        <f>MAX($A$1:A1819)+1</f>
        <v>1819</v>
      </c>
      <c r="B1820" s="6" t="s">
        <v>3731</v>
      </c>
      <c r="C1820" s="6" t="s">
        <v>3732</v>
      </c>
      <c r="D1820" s="5" t="s">
        <v>1435</v>
      </c>
      <c r="E1820" s="9">
        <v>85</v>
      </c>
    </row>
    <row r="1821" customFormat="1" customHeight="1" spans="1:5">
      <c r="A1821" s="5">
        <f>MAX($A$1:A1820)+1</f>
        <v>1820</v>
      </c>
      <c r="B1821" s="6" t="s">
        <v>3733</v>
      </c>
      <c r="C1821" s="6" t="s">
        <v>3734</v>
      </c>
      <c r="D1821" s="5" t="s">
        <v>1435</v>
      </c>
      <c r="E1821" s="9">
        <v>85</v>
      </c>
    </row>
    <row r="1822" customFormat="1" customHeight="1" spans="1:5">
      <c r="A1822" s="5">
        <f>MAX($A$1:A1821)+1</f>
        <v>1821</v>
      </c>
      <c r="B1822" s="6" t="s">
        <v>3735</v>
      </c>
      <c r="C1822" s="6" t="s">
        <v>3736</v>
      </c>
      <c r="D1822" s="5" t="s">
        <v>1435</v>
      </c>
      <c r="E1822" s="9">
        <v>85</v>
      </c>
    </row>
    <row r="1823" customFormat="1" customHeight="1" spans="1:5">
      <c r="A1823" s="5">
        <f>MAX($A$1:A1822)+1</f>
        <v>1822</v>
      </c>
      <c r="B1823" s="6" t="s">
        <v>3737</v>
      </c>
      <c r="C1823" s="6" t="s">
        <v>3738</v>
      </c>
      <c r="D1823" s="5" t="s">
        <v>1435</v>
      </c>
      <c r="E1823" s="9">
        <v>85</v>
      </c>
    </row>
    <row r="1824" customFormat="1" customHeight="1" spans="1:5">
      <c r="A1824" s="5">
        <f>MAX($A$1:A1823)+1</f>
        <v>1823</v>
      </c>
      <c r="B1824" s="6" t="s">
        <v>3739</v>
      </c>
      <c r="C1824" s="6" t="s">
        <v>3740</v>
      </c>
      <c r="D1824" s="5" t="s">
        <v>1435</v>
      </c>
      <c r="E1824" s="9">
        <v>85</v>
      </c>
    </row>
    <row r="1825" customFormat="1" customHeight="1" spans="1:5">
      <c r="A1825" s="5">
        <f>MAX($A$1:A1824)+1</f>
        <v>1824</v>
      </c>
      <c r="B1825" s="6" t="s">
        <v>3741</v>
      </c>
      <c r="C1825" s="6" t="s">
        <v>3742</v>
      </c>
      <c r="D1825" s="5" t="s">
        <v>1435</v>
      </c>
      <c r="E1825" s="9">
        <v>85</v>
      </c>
    </row>
    <row r="1826" customFormat="1" customHeight="1" spans="1:5">
      <c r="A1826" s="5">
        <f>MAX($A$1:A1825)+1</f>
        <v>1825</v>
      </c>
      <c r="B1826" s="6" t="s">
        <v>3743</v>
      </c>
      <c r="C1826" s="6" t="s">
        <v>3744</v>
      </c>
      <c r="D1826" s="5" t="s">
        <v>1435</v>
      </c>
      <c r="E1826" s="9">
        <v>85</v>
      </c>
    </row>
    <row r="1827" customFormat="1" customHeight="1" spans="1:5">
      <c r="A1827" s="5">
        <f>MAX($A$1:A1826)+1</f>
        <v>1826</v>
      </c>
      <c r="B1827" s="6" t="s">
        <v>3745</v>
      </c>
      <c r="C1827" s="6" t="s">
        <v>3746</v>
      </c>
      <c r="D1827" s="5" t="s">
        <v>1435</v>
      </c>
      <c r="E1827" s="9">
        <v>85</v>
      </c>
    </row>
    <row r="1828" customFormat="1" customHeight="1" spans="1:5">
      <c r="A1828" s="5">
        <f>MAX($A$1:A1827)+1</f>
        <v>1827</v>
      </c>
      <c r="B1828" s="6" t="s">
        <v>3747</v>
      </c>
      <c r="C1828" s="6" t="s">
        <v>3748</v>
      </c>
      <c r="D1828" s="5" t="s">
        <v>1435</v>
      </c>
      <c r="E1828" s="9">
        <v>85</v>
      </c>
    </row>
    <row r="1829" customFormat="1" customHeight="1" spans="1:5">
      <c r="A1829" s="5">
        <f>MAX($A$1:A1828)+1</f>
        <v>1828</v>
      </c>
      <c r="B1829" s="6" t="s">
        <v>3749</v>
      </c>
      <c r="C1829" s="6" t="s">
        <v>3750</v>
      </c>
      <c r="D1829" s="5" t="s">
        <v>1435</v>
      </c>
      <c r="E1829" s="9">
        <v>85</v>
      </c>
    </row>
    <row r="1830" customFormat="1" customHeight="1" spans="1:5">
      <c r="A1830" s="5">
        <f>MAX($A$1:A1829)+1</f>
        <v>1829</v>
      </c>
      <c r="B1830" s="6" t="s">
        <v>3751</v>
      </c>
      <c r="C1830" s="6" t="s">
        <v>3752</v>
      </c>
      <c r="D1830" s="5" t="s">
        <v>1435</v>
      </c>
      <c r="E1830" s="9">
        <v>85</v>
      </c>
    </row>
    <row r="1831" customFormat="1" customHeight="1" spans="1:5">
      <c r="A1831" s="5">
        <f>MAX($A$1:A1830)+1</f>
        <v>1830</v>
      </c>
      <c r="B1831" s="6" t="s">
        <v>3753</v>
      </c>
      <c r="C1831" s="6" t="s">
        <v>3754</v>
      </c>
      <c r="D1831" s="5" t="s">
        <v>1435</v>
      </c>
      <c r="E1831" s="9">
        <v>85</v>
      </c>
    </row>
    <row r="1832" customFormat="1" customHeight="1" spans="1:5">
      <c r="A1832" s="5">
        <f>MAX($A$1:A1831)+1</f>
        <v>1831</v>
      </c>
      <c r="B1832" s="6" t="s">
        <v>3755</v>
      </c>
      <c r="C1832" s="6" t="s">
        <v>3756</v>
      </c>
      <c r="D1832" s="5" t="s">
        <v>1435</v>
      </c>
      <c r="E1832" s="9">
        <v>85</v>
      </c>
    </row>
    <row r="1833" customFormat="1" customHeight="1" spans="1:5">
      <c r="A1833" s="5">
        <f>MAX($A$1:A1832)+1</f>
        <v>1832</v>
      </c>
      <c r="B1833" s="6" t="s">
        <v>3757</v>
      </c>
      <c r="C1833" s="6" t="s">
        <v>3758</v>
      </c>
      <c r="D1833" s="5" t="s">
        <v>1435</v>
      </c>
      <c r="E1833" s="9">
        <v>85</v>
      </c>
    </row>
    <row r="1834" customFormat="1" customHeight="1" spans="1:5">
      <c r="A1834" s="5">
        <f>MAX($A$1:A1833)+1</f>
        <v>1833</v>
      </c>
      <c r="B1834" s="6" t="s">
        <v>3759</v>
      </c>
      <c r="C1834" s="6" t="s">
        <v>3760</v>
      </c>
      <c r="D1834" s="5" t="s">
        <v>1435</v>
      </c>
      <c r="E1834" s="9">
        <v>85</v>
      </c>
    </row>
    <row r="1835" customFormat="1" customHeight="1" spans="1:5">
      <c r="A1835" s="5">
        <f>MAX($A$1:A1834)+1</f>
        <v>1834</v>
      </c>
      <c r="B1835" s="6" t="s">
        <v>3761</v>
      </c>
      <c r="C1835" s="6" t="s">
        <v>3762</v>
      </c>
      <c r="D1835" s="5" t="s">
        <v>1435</v>
      </c>
      <c r="E1835" s="9">
        <v>85</v>
      </c>
    </row>
    <row r="1836" customFormat="1" customHeight="1" spans="1:5">
      <c r="A1836" s="5">
        <f>MAX($A$1:A1835)+1</f>
        <v>1835</v>
      </c>
      <c r="B1836" s="6" t="s">
        <v>3763</v>
      </c>
      <c r="C1836" s="6" t="s">
        <v>3764</v>
      </c>
      <c r="D1836" s="5" t="s">
        <v>1435</v>
      </c>
      <c r="E1836" s="9">
        <v>85</v>
      </c>
    </row>
    <row r="1837" customFormat="1" customHeight="1" spans="1:5">
      <c r="A1837" s="5">
        <f>MAX($A$1:A1836)+1</f>
        <v>1836</v>
      </c>
      <c r="B1837" s="6" t="s">
        <v>3765</v>
      </c>
      <c r="C1837" s="6" t="s">
        <v>3766</v>
      </c>
      <c r="D1837" s="5" t="s">
        <v>1435</v>
      </c>
      <c r="E1837" s="9">
        <v>85</v>
      </c>
    </row>
    <row r="1838" customFormat="1" customHeight="1" spans="1:5">
      <c r="A1838" s="5">
        <f>MAX($A$1:A1837)+1</f>
        <v>1837</v>
      </c>
      <c r="B1838" s="6" t="s">
        <v>3767</v>
      </c>
      <c r="C1838" s="6" t="s">
        <v>3768</v>
      </c>
      <c r="D1838" s="5" t="s">
        <v>1435</v>
      </c>
      <c r="E1838" s="9">
        <v>85</v>
      </c>
    </row>
    <row r="1839" customFormat="1" customHeight="1" spans="1:5">
      <c r="A1839" s="5">
        <f>MAX($A$1:A1838)+1</f>
        <v>1838</v>
      </c>
      <c r="B1839" s="6" t="s">
        <v>3769</v>
      </c>
      <c r="C1839" s="6" t="s">
        <v>3770</v>
      </c>
      <c r="D1839" s="5" t="s">
        <v>1435</v>
      </c>
      <c r="E1839" s="9">
        <v>85</v>
      </c>
    </row>
    <row r="1840" customFormat="1" customHeight="1" spans="1:5">
      <c r="A1840" s="5">
        <f>MAX($A$1:A1839)+1</f>
        <v>1839</v>
      </c>
      <c r="B1840" s="6" t="s">
        <v>3771</v>
      </c>
      <c r="C1840" s="6" t="s">
        <v>3772</v>
      </c>
      <c r="D1840" s="5" t="s">
        <v>1435</v>
      </c>
      <c r="E1840" s="9">
        <v>85</v>
      </c>
    </row>
    <row r="1841" customFormat="1" customHeight="1" spans="1:5">
      <c r="A1841" s="5">
        <f>MAX($A$1:A1840)+1</f>
        <v>1840</v>
      </c>
      <c r="B1841" s="6" t="s">
        <v>3773</v>
      </c>
      <c r="C1841" s="6" t="s">
        <v>3774</v>
      </c>
      <c r="D1841" s="5" t="s">
        <v>1435</v>
      </c>
      <c r="E1841" s="9">
        <v>85</v>
      </c>
    </row>
    <row r="1842" customFormat="1" customHeight="1" spans="1:5">
      <c r="A1842" s="5">
        <f>MAX($A$1:A1841)+1</f>
        <v>1841</v>
      </c>
      <c r="B1842" s="6" t="s">
        <v>3775</v>
      </c>
      <c r="C1842" s="6" t="s">
        <v>3776</v>
      </c>
      <c r="D1842" s="5" t="s">
        <v>1435</v>
      </c>
      <c r="E1842" s="9">
        <v>85</v>
      </c>
    </row>
    <row r="1843" customFormat="1" customHeight="1" spans="1:5">
      <c r="A1843" s="5">
        <f>MAX($A$1:A1842)+1</f>
        <v>1842</v>
      </c>
      <c r="B1843" s="6" t="s">
        <v>3777</v>
      </c>
      <c r="C1843" s="6" t="s">
        <v>3778</v>
      </c>
      <c r="D1843" s="5" t="s">
        <v>1435</v>
      </c>
      <c r="E1843" s="9">
        <v>85</v>
      </c>
    </row>
    <row r="1844" customFormat="1" customHeight="1" spans="1:5">
      <c r="A1844" s="5">
        <f>MAX($A$1:A1843)+1</f>
        <v>1843</v>
      </c>
      <c r="B1844" s="6" t="s">
        <v>3779</v>
      </c>
      <c r="C1844" s="6" t="s">
        <v>3780</v>
      </c>
      <c r="D1844" s="5" t="s">
        <v>1435</v>
      </c>
      <c r="E1844" s="9">
        <v>85</v>
      </c>
    </row>
    <row r="1845" customFormat="1" customHeight="1" spans="1:5">
      <c r="A1845" s="5">
        <f>MAX($A$1:A1844)+1</f>
        <v>1844</v>
      </c>
      <c r="B1845" s="6" t="s">
        <v>3781</v>
      </c>
      <c r="C1845" s="6" t="s">
        <v>3782</v>
      </c>
      <c r="D1845" s="5" t="s">
        <v>1435</v>
      </c>
      <c r="E1845" s="9">
        <v>85</v>
      </c>
    </row>
    <row r="1846" customFormat="1" customHeight="1" spans="1:5">
      <c r="A1846" s="5">
        <f>MAX($A$1:A1845)+1</f>
        <v>1845</v>
      </c>
      <c r="B1846" s="6" t="s">
        <v>3783</v>
      </c>
      <c r="C1846" s="6" t="s">
        <v>3784</v>
      </c>
      <c r="D1846" s="5" t="s">
        <v>1435</v>
      </c>
      <c r="E1846" s="9">
        <v>85</v>
      </c>
    </row>
    <row r="1847" customFormat="1" customHeight="1" spans="1:5">
      <c r="A1847" s="5">
        <f>MAX($A$1:A1846)+1</f>
        <v>1846</v>
      </c>
      <c r="B1847" s="6" t="s">
        <v>3785</v>
      </c>
      <c r="C1847" s="6" t="s">
        <v>3786</v>
      </c>
      <c r="D1847" s="5" t="s">
        <v>1435</v>
      </c>
      <c r="E1847" s="9">
        <v>85</v>
      </c>
    </row>
    <row r="1848" customFormat="1" customHeight="1" spans="1:5">
      <c r="A1848" s="5">
        <f>MAX($A$1:A1847)+1</f>
        <v>1847</v>
      </c>
      <c r="B1848" s="6" t="s">
        <v>3787</v>
      </c>
      <c r="C1848" s="6" t="s">
        <v>3788</v>
      </c>
      <c r="D1848" s="5" t="s">
        <v>1435</v>
      </c>
      <c r="E1848" s="9">
        <v>85</v>
      </c>
    </row>
    <row r="1849" customFormat="1" customHeight="1" spans="1:5">
      <c r="A1849" s="5">
        <f>MAX($A$1:A1848)+1</f>
        <v>1848</v>
      </c>
      <c r="B1849" s="6" t="s">
        <v>3789</v>
      </c>
      <c r="C1849" s="6" t="s">
        <v>3790</v>
      </c>
      <c r="D1849" s="5" t="s">
        <v>1435</v>
      </c>
      <c r="E1849" s="9">
        <v>85</v>
      </c>
    </row>
    <row r="1850" customFormat="1" customHeight="1" spans="1:5">
      <c r="A1850" s="5">
        <f>MAX($A$1:A1849)+1</f>
        <v>1849</v>
      </c>
      <c r="B1850" s="6" t="s">
        <v>3791</v>
      </c>
      <c r="C1850" s="6" t="s">
        <v>3792</v>
      </c>
      <c r="D1850" s="5" t="s">
        <v>1435</v>
      </c>
      <c r="E1850" s="9">
        <v>85</v>
      </c>
    </row>
    <row r="1851" customFormat="1" customHeight="1" spans="1:5">
      <c r="A1851" s="5">
        <f>MAX($A$1:A1850)+1</f>
        <v>1850</v>
      </c>
      <c r="B1851" s="6" t="s">
        <v>3793</v>
      </c>
      <c r="C1851" s="6" t="s">
        <v>3794</v>
      </c>
      <c r="D1851" s="5" t="s">
        <v>1435</v>
      </c>
      <c r="E1851" s="9">
        <v>85</v>
      </c>
    </row>
    <row r="1852" customFormat="1" customHeight="1" spans="1:5">
      <c r="A1852" s="5">
        <f>MAX($A$1:A1851)+1</f>
        <v>1851</v>
      </c>
      <c r="B1852" s="6" t="s">
        <v>3795</v>
      </c>
      <c r="C1852" s="6" t="s">
        <v>3796</v>
      </c>
      <c r="D1852" s="5" t="s">
        <v>1435</v>
      </c>
      <c r="E1852" s="9">
        <v>85</v>
      </c>
    </row>
    <row r="1853" customFormat="1" customHeight="1" spans="1:5">
      <c r="A1853" s="5">
        <f>MAX($A$1:A1852)+1</f>
        <v>1852</v>
      </c>
      <c r="B1853" s="6" t="s">
        <v>3797</v>
      </c>
      <c r="C1853" s="6" t="s">
        <v>3798</v>
      </c>
      <c r="D1853" s="5" t="s">
        <v>1435</v>
      </c>
      <c r="E1853" s="9">
        <v>85</v>
      </c>
    </row>
    <row r="1854" customFormat="1" customHeight="1" spans="1:5">
      <c r="A1854" s="5">
        <f>MAX($A$1:A1853)+1</f>
        <v>1853</v>
      </c>
      <c r="B1854" s="6" t="s">
        <v>3799</v>
      </c>
      <c r="C1854" s="6" t="s">
        <v>3800</v>
      </c>
      <c r="D1854" s="5" t="s">
        <v>1435</v>
      </c>
      <c r="E1854" s="9">
        <v>85</v>
      </c>
    </row>
    <row r="1855" customFormat="1" customHeight="1" spans="1:5">
      <c r="A1855" s="5">
        <f>MAX($A$1:A1854)+1</f>
        <v>1854</v>
      </c>
      <c r="B1855" s="6" t="s">
        <v>3801</v>
      </c>
      <c r="C1855" s="6" t="s">
        <v>3802</v>
      </c>
      <c r="D1855" s="5" t="s">
        <v>1435</v>
      </c>
      <c r="E1855" s="9">
        <v>85</v>
      </c>
    </row>
    <row r="1856" customFormat="1" customHeight="1" spans="1:5">
      <c r="A1856" s="5">
        <f>MAX($A$1:A1855)+1</f>
        <v>1855</v>
      </c>
      <c r="B1856" s="6" t="s">
        <v>3803</v>
      </c>
      <c r="C1856" s="6" t="s">
        <v>3804</v>
      </c>
      <c r="D1856" s="5" t="s">
        <v>1435</v>
      </c>
      <c r="E1856" s="9">
        <v>85</v>
      </c>
    </row>
    <row r="1857" customFormat="1" customHeight="1" spans="1:5">
      <c r="A1857" s="5">
        <f>MAX($A$1:A1856)+1</f>
        <v>1856</v>
      </c>
      <c r="B1857" s="6" t="s">
        <v>3805</v>
      </c>
      <c r="C1857" s="6" t="s">
        <v>3806</v>
      </c>
      <c r="D1857" s="5" t="s">
        <v>1435</v>
      </c>
      <c r="E1857" s="9">
        <v>85</v>
      </c>
    </row>
    <row r="1858" customFormat="1" customHeight="1" spans="1:5">
      <c r="A1858" s="5">
        <f>MAX($A$1:A1857)+1</f>
        <v>1857</v>
      </c>
      <c r="B1858" s="6" t="s">
        <v>3807</v>
      </c>
      <c r="C1858" s="6" t="s">
        <v>3808</v>
      </c>
      <c r="D1858" s="5" t="s">
        <v>1435</v>
      </c>
      <c r="E1858" s="9">
        <v>85</v>
      </c>
    </row>
    <row r="1859" customFormat="1" customHeight="1" spans="1:5">
      <c r="A1859" s="5">
        <f>MAX($A$1:A1858)+1</f>
        <v>1858</v>
      </c>
      <c r="B1859" s="6" t="s">
        <v>3809</v>
      </c>
      <c r="C1859" s="6" t="s">
        <v>3810</v>
      </c>
      <c r="D1859" s="5" t="s">
        <v>1435</v>
      </c>
      <c r="E1859" s="9">
        <v>85</v>
      </c>
    </row>
    <row r="1860" customFormat="1" customHeight="1" spans="1:5">
      <c r="A1860" s="5">
        <f>MAX($A$1:A1859)+1</f>
        <v>1859</v>
      </c>
      <c r="B1860" s="6" t="s">
        <v>3811</v>
      </c>
      <c r="C1860" s="6" t="s">
        <v>3812</v>
      </c>
      <c r="D1860" s="5" t="s">
        <v>1435</v>
      </c>
      <c r="E1860" s="9">
        <v>85</v>
      </c>
    </row>
    <row r="1861" customFormat="1" customHeight="1" spans="1:5">
      <c r="A1861" s="5">
        <f>MAX($A$1:A1860)+1</f>
        <v>1860</v>
      </c>
      <c r="B1861" s="6" t="s">
        <v>3813</v>
      </c>
      <c r="C1861" s="6" t="s">
        <v>3814</v>
      </c>
      <c r="D1861" s="5" t="s">
        <v>1435</v>
      </c>
      <c r="E1861" s="9">
        <v>85</v>
      </c>
    </row>
    <row r="1862" customFormat="1" customHeight="1" spans="1:5">
      <c r="A1862" s="5">
        <f>MAX($A$1:A1861)+1</f>
        <v>1861</v>
      </c>
      <c r="B1862" s="6" t="s">
        <v>3815</v>
      </c>
      <c r="C1862" s="6" t="s">
        <v>3816</v>
      </c>
      <c r="D1862" s="5" t="s">
        <v>1435</v>
      </c>
      <c r="E1862" s="9">
        <v>85</v>
      </c>
    </row>
    <row r="1863" customFormat="1" customHeight="1" spans="1:5">
      <c r="A1863" s="5">
        <f>MAX($A$1:A1862)+1</f>
        <v>1862</v>
      </c>
      <c r="B1863" s="6" t="s">
        <v>3817</v>
      </c>
      <c r="C1863" s="6" t="s">
        <v>3818</v>
      </c>
      <c r="D1863" s="5" t="s">
        <v>1435</v>
      </c>
      <c r="E1863" s="9">
        <v>85</v>
      </c>
    </row>
    <row r="1864" customFormat="1" customHeight="1" spans="1:5">
      <c r="A1864" s="5">
        <f>MAX($A$1:A1863)+1</f>
        <v>1863</v>
      </c>
      <c r="B1864" s="6" t="s">
        <v>3819</v>
      </c>
      <c r="C1864" s="6" t="s">
        <v>3820</v>
      </c>
      <c r="D1864" s="5" t="s">
        <v>1435</v>
      </c>
      <c r="E1864" s="9">
        <v>85</v>
      </c>
    </row>
    <row r="1865" customFormat="1" customHeight="1" spans="1:5">
      <c r="A1865" s="5">
        <f>MAX($A$1:A1864)+1</f>
        <v>1864</v>
      </c>
      <c r="B1865" s="6" t="s">
        <v>3821</v>
      </c>
      <c r="C1865" s="6" t="s">
        <v>3822</v>
      </c>
      <c r="D1865" s="5" t="s">
        <v>1435</v>
      </c>
      <c r="E1865" s="9">
        <v>85</v>
      </c>
    </row>
    <row r="1866" customFormat="1" customHeight="1" spans="1:5">
      <c r="A1866" s="5">
        <f>MAX($A$1:A1865)+1</f>
        <v>1865</v>
      </c>
      <c r="B1866" s="6" t="s">
        <v>3823</v>
      </c>
      <c r="C1866" s="6" t="s">
        <v>3824</v>
      </c>
      <c r="D1866" s="5" t="s">
        <v>1435</v>
      </c>
      <c r="E1866" s="9">
        <v>85</v>
      </c>
    </row>
    <row r="1867" customFormat="1" customHeight="1" spans="1:5">
      <c r="A1867" s="5">
        <f>MAX($A$1:A1866)+1</f>
        <v>1866</v>
      </c>
      <c r="B1867" s="6" t="s">
        <v>3825</v>
      </c>
      <c r="C1867" s="6" t="s">
        <v>3826</v>
      </c>
      <c r="D1867" s="5" t="s">
        <v>1435</v>
      </c>
      <c r="E1867" s="9">
        <v>85</v>
      </c>
    </row>
    <row r="1868" customFormat="1" customHeight="1" spans="1:5">
      <c r="A1868" s="5">
        <f>MAX($A$1:A1867)+1</f>
        <v>1867</v>
      </c>
      <c r="B1868" s="6" t="s">
        <v>3827</v>
      </c>
      <c r="C1868" s="6" t="s">
        <v>3828</v>
      </c>
      <c r="D1868" s="5" t="s">
        <v>1435</v>
      </c>
      <c r="E1868" s="9">
        <v>85</v>
      </c>
    </row>
    <row r="1869" customFormat="1" customHeight="1" spans="1:5">
      <c r="A1869" s="5">
        <f>MAX($A$1:A1868)+1</f>
        <v>1868</v>
      </c>
      <c r="B1869" s="6" t="s">
        <v>3829</v>
      </c>
      <c r="C1869" s="6" t="s">
        <v>3830</v>
      </c>
      <c r="D1869" s="5" t="s">
        <v>1435</v>
      </c>
      <c r="E1869" s="9">
        <v>85</v>
      </c>
    </row>
    <row r="1870" customFormat="1" customHeight="1" spans="1:5">
      <c r="A1870" s="5">
        <f>MAX($A$1:A1869)+1</f>
        <v>1869</v>
      </c>
      <c r="B1870" s="6" t="s">
        <v>3831</v>
      </c>
      <c r="C1870" s="6" t="s">
        <v>3832</v>
      </c>
      <c r="D1870" s="5" t="s">
        <v>1435</v>
      </c>
      <c r="E1870" s="9">
        <v>85</v>
      </c>
    </row>
    <row r="1871" customFormat="1" customHeight="1" spans="1:5">
      <c r="A1871" s="5">
        <f>MAX($A$1:A1870)+1</f>
        <v>1870</v>
      </c>
      <c r="B1871" s="6" t="s">
        <v>3833</v>
      </c>
      <c r="C1871" s="6" t="s">
        <v>3834</v>
      </c>
      <c r="D1871" s="5" t="s">
        <v>1435</v>
      </c>
      <c r="E1871" s="9">
        <v>85</v>
      </c>
    </row>
    <row r="1872" customFormat="1" customHeight="1" spans="1:5">
      <c r="A1872" s="5">
        <f>MAX($A$1:A1871)+1</f>
        <v>1871</v>
      </c>
      <c r="B1872" s="6" t="s">
        <v>3835</v>
      </c>
      <c r="C1872" s="6" t="s">
        <v>3836</v>
      </c>
      <c r="D1872" s="5" t="s">
        <v>1435</v>
      </c>
      <c r="E1872" s="9">
        <v>85</v>
      </c>
    </row>
    <row r="1873" customFormat="1" customHeight="1" spans="1:5">
      <c r="A1873" s="5">
        <f>MAX($A$1:A1872)+1</f>
        <v>1872</v>
      </c>
      <c r="B1873" s="6" t="s">
        <v>3837</v>
      </c>
      <c r="C1873" s="6" t="s">
        <v>3838</v>
      </c>
      <c r="D1873" s="5" t="s">
        <v>1435</v>
      </c>
      <c r="E1873" s="9">
        <v>85</v>
      </c>
    </row>
    <row r="1874" customFormat="1" customHeight="1" spans="1:5">
      <c r="A1874" s="5">
        <f>MAX($A$1:A1873)+1</f>
        <v>1873</v>
      </c>
      <c r="B1874" s="6" t="s">
        <v>3839</v>
      </c>
      <c r="C1874" s="6" t="s">
        <v>3840</v>
      </c>
      <c r="D1874" s="5" t="s">
        <v>1435</v>
      </c>
      <c r="E1874" s="9">
        <v>85</v>
      </c>
    </row>
    <row r="1875" customFormat="1" customHeight="1" spans="1:5">
      <c r="A1875" s="5">
        <f>MAX($A$1:A1874)+1</f>
        <v>1874</v>
      </c>
      <c r="B1875" s="6" t="s">
        <v>3841</v>
      </c>
      <c r="C1875" s="6" t="s">
        <v>3842</v>
      </c>
      <c r="D1875" s="5" t="s">
        <v>1435</v>
      </c>
      <c r="E1875" s="9">
        <v>85</v>
      </c>
    </row>
    <row r="1876" customFormat="1" customHeight="1" spans="1:5">
      <c r="A1876" s="5">
        <f>MAX($A$1:A1875)+1</f>
        <v>1875</v>
      </c>
      <c r="B1876" s="6" t="s">
        <v>3843</v>
      </c>
      <c r="C1876" s="6" t="s">
        <v>3844</v>
      </c>
      <c r="D1876" s="5" t="s">
        <v>1435</v>
      </c>
      <c r="E1876" s="9">
        <v>85</v>
      </c>
    </row>
    <row r="1877" customFormat="1" customHeight="1" spans="1:5">
      <c r="A1877" s="5">
        <f>MAX($A$1:A1876)+1</f>
        <v>1876</v>
      </c>
      <c r="B1877" s="6" t="s">
        <v>3845</v>
      </c>
      <c r="C1877" s="6" t="s">
        <v>3846</v>
      </c>
      <c r="D1877" s="5" t="s">
        <v>1435</v>
      </c>
      <c r="E1877" s="9">
        <v>85</v>
      </c>
    </row>
    <row r="1878" customFormat="1" customHeight="1" spans="1:5">
      <c r="A1878" s="5">
        <f>MAX($A$1:A1877)+1</f>
        <v>1877</v>
      </c>
      <c r="B1878" s="6" t="s">
        <v>3847</v>
      </c>
      <c r="C1878" s="6" t="s">
        <v>3848</v>
      </c>
      <c r="D1878" s="5" t="s">
        <v>1435</v>
      </c>
      <c r="E1878" s="9">
        <v>85</v>
      </c>
    </row>
    <row r="1879" customFormat="1" customHeight="1" spans="1:5">
      <c r="A1879" s="5">
        <f>MAX($A$1:A1878)+1</f>
        <v>1878</v>
      </c>
      <c r="B1879" s="6" t="s">
        <v>3849</v>
      </c>
      <c r="C1879" s="6" t="s">
        <v>3850</v>
      </c>
      <c r="D1879" s="5" t="s">
        <v>1435</v>
      </c>
      <c r="E1879" s="9">
        <v>85</v>
      </c>
    </row>
    <row r="1880" customFormat="1" customHeight="1" spans="1:5">
      <c r="A1880" s="5">
        <f>MAX($A$1:A1879)+1</f>
        <v>1879</v>
      </c>
      <c r="B1880" s="6" t="s">
        <v>3851</v>
      </c>
      <c r="C1880" s="6" t="s">
        <v>3852</v>
      </c>
      <c r="D1880" s="5" t="s">
        <v>1435</v>
      </c>
      <c r="E1880" s="9">
        <v>85</v>
      </c>
    </row>
    <row r="1881" customFormat="1" customHeight="1" spans="1:5">
      <c r="A1881" s="5">
        <f>MAX($A$1:A1880)+1</f>
        <v>1880</v>
      </c>
      <c r="B1881" s="6" t="s">
        <v>3853</v>
      </c>
      <c r="C1881" s="6" t="s">
        <v>3854</v>
      </c>
      <c r="D1881" s="5" t="s">
        <v>1435</v>
      </c>
      <c r="E1881" s="9">
        <v>85</v>
      </c>
    </row>
    <row r="1882" customFormat="1" customHeight="1" spans="1:5">
      <c r="A1882" s="5">
        <f>MAX($A$1:A1881)+1</f>
        <v>1881</v>
      </c>
      <c r="B1882" s="6" t="s">
        <v>3855</v>
      </c>
      <c r="C1882" s="6" t="s">
        <v>3856</v>
      </c>
      <c r="D1882" s="5" t="s">
        <v>1435</v>
      </c>
      <c r="E1882" s="9">
        <v>85</v>
      </c>
    </row>
    <row r="1883" customFormat="1" customHeight="1" spans="1:5">
      <c r="A1883" s="5">
        <f>MAX($A$1:A1882)+1</f>
        <v>1882</v>
      </c>
      <c r="B1883" s="6" t="s">
        <v>3857</v>
      </c>
      <c r="C1883" s="6" t="s">
        <v>3858</v>
      </c>
      <c r="D1883" s="5" t="s">
        <v>1435</v>
      </c>
      <c r="E1883" s="9">
        <v>85</v>
      </c>
    </row>
    <row r="1884" customFormat="1" customHeight="1" spans="1:5">
      <c r="A1884" s="5">
        <f>MAX($A$1:A1883)+1</f>
        <v>1883</v>
      </c>
      <c r="B1884" s="6" t="s">
        <v>3859</v>
      </c>
      <c r="C1884" s="6" t="s">
        <v>3860</v>
      </c>
      <c r="D1884" s="5" t="s">
        <v>1435</v>
      </c>
      <c r="E1884" s="9">
        <v>85</v>
      </c>
    </row>
    <row r="1885" customFormat="1" customHeight="1" spans="1:5">
      <c r="A1885" s="5">
        <f>MAX($A$1:A1884)+1</f>
        <v>1884</v>
      </c>
      <c r="B1885" s="6" t="s">
        <v>3861</v>
      </c>
      <c r="C1885" s="6" t="s">
        <v>3862</v>
      </c>
      <c r="D1885" s="5" t="s">
        <v>1435</v>
      </c>
      <c r="E1885" s="9">
        <v>85</v>
      </c>
    </row>
    <row r="1886" customFormat="1" customHeight="1" spans="1:5">
      <c r="A1886" s="5">
        <f>MAX($A$1:A1885)+1</f>
        <v>1885</v>
      </c>
      <c r="B1886" s="6" t="s">
        <v>3863</v>
      </c>
      <c r="C1886" s="6" t="s">
        <v>3864</v>
      </c>
      <c r="D1886" s="5" t="s">
        <v>1435</v>
      </c>
      <c r="E1886" s="9">
        <v>85</v>
      </c>
    </row>
    <row r="1887" customFormat="1" customHeight="1" spans="1:5">
      <c r="A1887" s="5">
        <f>MAX($A$1:A1886)+1</f>
        <v>1886</v>
      </c>
      <c r="B1887" s="6" t="s">
        <v>3865</v>
      </c>
      <c r="C1887" s="6" t="s">
        <v>3866</v>
      </c>
      <c r="D1887" s="5" t="s">
        <v>1435</v>
      </c>
      <c r="E1887" s="9">
        <v>85</v>
      </c>
    </row>
    <row r="1888" customFormat="1" customHeight="1" spans="1:5">
      <c r="A1888" s="5">
        <f>MAX($A$1:A1887)+1</f>
        <v>1887</v>
      </c>
      <c r="B1888" s="6" t="s">
        <v>3867</v>
      </c>
      <c r="C1888" s="6" t="s">
        <v>3868</v>
      </c>
      <c r="D1888" s="5" t="s">
        <v>1435</v>
      </c>
      <c r="E1888" s="9">
        <v>85</v>
      </c>
    </row>
    <row r="1889" customFormat="1" customHeight="1" spans="1:5">
      <c r="A1889" s="5">
        <f>MAX($A$1:A1888)+1</f>
        <v>1888</v>
      </c>
      <c r="B1889" s="6" t="s">
        <v>3869</v>
      </c>
      <c r="C1889" s="6" t="s">
        <v>3870</v>
      </c>
      <c r="D1889" s="5" t="s">
        <v>1435</v>
      </c>
      <c r="E1889" s="9">
        <v>85</v>
      </c>
    </row>
    <row r="1890" customFormat="1" customHeight="1" spans="1:5">
      <c r="A1890" s="5">
        <f>MAX($A$1:A1889)+1</f>
        <v>1889</v>
      </c>
      <c r="B1890" s="6" t="s">
        <v>3871</v>
      </c>
      <c r="C1890" s="6" t="s">
        <v>3872</v>
      </c>
      <c r="D1890" s="5" t="s">
        <v>1435</v>
      </c>
      <c r="E1890" s="9">
        <v>85</v>
      </c>
    </row>
    <row r="1891" customFormat="1" customHeight="1" spans="1:5">
      <c r="A1891" s="5">
        <f>MAX($A$1:A1890)+1</f>
        <v>1890</v>
      </c>
      <c r="B1891" s="6" t="s">
        <v>3873</v>
      </c>
      <c r="C1891" s="6" t="s">
        <v>3874</v>
      </c>
      <c r="D1891" s="5" t="s">
        <v>1435</v>
      </c>
      <c r="E1891" s="9">
        <v>85</v>
      </c>
    </row>
    <row r="1892" customFormat="1" customHeight="1" spans="1:5">
      <c r="A1892" s="5">
        <f>MAX($A$1:A1891)+1</f>
        <v>1891</v>
      </c>
      <c r="B1892" s="6" t="s">
        <v>3875</v>
      </c>
      <c r="C1892" s="6" t="s">
        <v>3876</v>
      </c>
      <c r="D1892" s="5" t="s">
        <v>1435</v>
      </c>
      <c r="E1892" s="9">
        <v>85</v>
      </c>
    </row>
    <row r="1893" customFormat="1" customHeight="1" spans="1:5">
      <c r="A1893" s="5">
        <f>MAX($A$1:A1892)+1</f>
        <v>1892</v>
      </c>
      <c r="B1893" s="6" t="s">
        <v>3877</v>
      </c>
      <c r="C1893" s="6" t="s">
        <v>3878</v>
      </c>
      <c r="D1893" s="5" t="s">
        <v>1435</v>
      </c>
      <c r="E1893" s="9">
        <v>85</v>
      </c>
    </row>
    <row r="1894" customFormat="1" customHeight="1" spans="1:5">
      <c r="A1894" s="5">
        <f>MAX($A$1:A1893)+1</f>
        <v>1893</v>
      </c>
      <c r="B1894" s="6" t="s">
        <v>3879</v>
      </c>
      <c r="C1894" s="6" t="s">
        <v>3880</v>
      </c>
      <c r="D1894" s="5" t="s">
        <v>1435</v>
      </c>
      <c r="E1894" s="9">
        <v>85</v>
      </c>
    </row>
    <row r="1895" customFormat="1" customHeight="1" spans="1:5">
      <c r="A1895" s="5">
        <f>MAX($A$1:A1894)+1</f>
        <v>1894</v>
      </c>
      <c r="B1895" s="6" t="s">
        <v>3881</v>
      </c>
      <c r="C1895" s="6" t="s">
        <v>3882</v>
      </c>
      <c r="D1895" s="5" t="s">
        <v>1435</v>
      </c>
      <c r="E1895" s="9">
        <v>85</v>
      </c>
    </row>
    <row r="1896" customFormat="1" customHeight="1" spans="1:5">
      <c r="A1896" s="5">
        <f>MAX($A$1:A1895)+1</f>
        <v>1895</v>
      </c>
      <c r="B1896" s="6" t="s">
        <v>3883</v>
      </c>
      <c r="C1896" s="6" t="s">
        <v>3884</v>
      </c>
      <c r="D1896" s="5" t="s">
        <v>1435</v>
      </c>
      <c r="E1896" s="9">
        <v>85</v>
      </c>
    </row>
    <row r="1897" customFormat="1" customHeight="1" spans="1:5">
      <c r="A1897" s="5">
        <f>MAX($A$1:A1896)+1</f>
        <v>1896</v>
      </c>
      <c r="B1897" s="6" t="s">
        <v>3885</v>
      </c>
      <c r="C1897" s="6" t="s">
        <v>3886</v>
      </c>
      <c r="D1897" s="5" t="s">
        <v>1435</v>
      </c>
      <c r="E1897" s="9">
        <v>85</v>
      </c>
    </row>
    <row r="1898" customFormat="1" customHeight="1" spans="1:5">
      <c r="A1898" s="5">
        <f>MAX($A$1:A1897)+1</f>
        <v>1897</v>
      </c>
      <c r="B1898" s="6" t="s">
        <v>3887</v>
      </c>
      <c r="C1898" s="6" t="s">
        <v>3888</v>
      </c>
      <c r="D1898" s="5" t="s">
        <v>1435</v>
      </c>
      <c r="E1898" s="9">
        <v>85</v>
      </c>
    </row>
    <row r="1899" customFormat="1" customHeight="1" spans="1:5">
      <c r="A1899" s="5">
        <f>MAX($A$1:A1898)+1</f>
        <v>1898</v>
      </c>
      <c r="B1899" s="6" t="s">
        <v>3889</v>
      </c>
      <c r="C1899" s="6" t="s">
        <v>3890</v>
      </c>
      <c r="D1899" s="5" t="s">
        <v>1435</v>
      </c>
      <c r="E1899" s="9">
        <v>85</v>
      </c>
    </row>
    <row r="1900" customFormat="1" customHeight="1" spans="1:5">
      <c r="A1900" s="5">
        <f>MAX($A$1:A1899)+1</f>
        <v>1899</v>
      </c>
      <c r="B1900" s="6" t="s">
        <v>3891</v>
      </c>
      <c r="C1900" s="6" t="s">
        <v>3892</v>
      </c>
      <c r="D1900" s="5" t="s">
        <v>1435</v>
      </c>
      <c r="E1900" s="9">
        <v>85</v>
      </c>
    </row>
    <row r="1901" customFormat="1" customHeight="1" spans="1:5">
      <c r="A1901" s="5">
        <f>MAX($A$1:A1900)+1</f>
        <v>1900</v>
      </c>
      <c r="B1901" s="6" t="s">
        <v>3893</v>
      </c>
      <c r="C1901" s="6" t="s">
        <v>3894</v>
      </c>
      <c r="D1901" s="5" t="s">
        <v>1435</v>
      </c>
      <c r="E1901" s="9">
        <v>85</v>
      </c>
    </row>
    <row r="1902" customFormat="1" customHeight="1" spans="1:5">
      <c r="A1902" s="5">
        <f>MAX($A$1:A1901)+1</f>
        <v>1901</v>
      </c>
      <c r="B1902" s="6" t="s">
        <v>3895</v>
      </c>
      <c r="C1902" s="6" t="s">
        <v>3896</v>
      </c>
      <c r="D1902" s="5" t="s">
        <v>1435</v>
      </c>
      <c r="E1902" s="9">
        <v>85</v>
      </c>
    </row>
    <row r="1903" customFormat="1" customHeight="1" spans="1:5">
      <c r="A1903" s="5">
        <f>MAX($A$1:A1902)+1</f>
        <v>1902</v>
      </c>
      <c r="B1903" s="6" t="s">
        <v>3897</v>
      </c>
      <c r="C1903" s="6" t="s">
        <v>3898</v>
      </c>
      <c r="D1903" s="5" t="s">
        <v>1435</v>
      </c>
      <c r="E1903" s="9">
        <v>85</v>
      </c>
    </row>
    <row r="1904" customFormat="1" customHeight="1" spans="1:5">
      <c r="A1904" s="5">
        <f>MAX($A$1:A1903)+1</f>
        <v>1903</v>
      </c>
      <c r="B1904" s="6" t="s">
        <v>3899</v>
      </c>
      <c r="C1904" s="6" t="s">
        <v>3900</v>
      </c>
      <c r="D1904" s="5" t="s">
        <v>1435</v>
      </c>
      <c r="E1904" s="9">
        <v>85</v>
      </c>
    </row>
    <row r="1905" customFormat="1" customHeight="1" spans="1:5">
      <c r="A1905" s="5">
        <f>MAX($A$1:A1904)+1</f>
        <v>1904</v>
      </c>
      <c r="B1905" s="6" t="s">
        <v>3901</v>
      </c>
      <c r="C1905" s="6" t="s">
        <v>3902</v>
      </c>
      <c r="D1905" s="5" t="s">
        <v>1435</v>
      </c>
      <c r="E1905" s="9">
        <v>85</v>
      </c>
    </row>
    <row r="1906" customFormat="1" customHeight="1" spans="1:5">
      <c r="A1906" s="5">
        <f>MAX($A$1:A1905)+1</f>
        <v>1905</v>
      </c>
      <c r="B1906" s="6" t="s">
        <v>3903</v>
      </c>
      <c r="C1906" s="6" t="s">
        <v>3904</v>
      </c>
      <c r="D1906" s="5" t="s">
        <v>1435</v>
      </c>
      <c r="E1906" s="9">
        <v>85</v>
      </c>
    </row>
    <row r="1907" customFormat="1" customHeight="1" spans="1:5">
      <c r="A1907" s="5">
        <f>MAX($A$1:A1906)+1</f>
        <v>1906</v>
      </c>
      <c r="B1907" s="6" t="s">
        <v>3905</v>
      </c>
      <c r="C1907" s="6" t="s">
        <v>3906</v>
      </c>
      <c r="D1907" s="5" t="s">
        <v>1435</v>
      </c>
      <c r="E1907" s="9">
        <v>85</v>
      </c>
    </row>
    <row r="1908" customFormat="1" customHeight="1" spans="1:5">
      <c r="A1908" s="5">
        <f>MAX($A$1:A1907)+1</f>
        <v>1907</v>
      </c>
      <c r="B1908" s="6" t="s">
        <v>3907</v>
      </c>
      <c r="C1908" s="6" t="s">
        <v>3908</v>
      </c>
      <c r="D1908" s="5" t="s">
        <v>1435</v>
      </c>
      <c r="E1908" s="9">
        <v>85</v>
      </c>
    </row>
    <row r="1909" customFormat="1" customHeight="1" spans="1:5">
      <c r="A1909" s="5">
        <f>MAX($A$1:A1908)+1</f>
        <v>1908</v>
      </c>
      <c r="B1909" s="6" t="s">
        <v>3909</v>
      </c>
      <c r="C1909" s="6" t="s">
        <v>3910</v>
      </c>
      <c r="D1909" s="5" t="s">
        <v>1435</v>
      </c>
      <c r="E1909" s="9">
        <v>85</v>
      </c>
    </row>
    <row r="1910" customFormat="1" customHeight="1" spans="1:5">
      <c r="A1910" s="5">
        <f>MAX($A$1:A1909)+1</f>
        <v>1909</v>
      </c>
      <c r="B1910" s="6" t="s">
        <v>3911</v>
      </c>
      <c r="C1910" s="6" t="s">
        <v>3912</v>
      </c>
      <c r="D1910" s="5" t="s">
        <v>1435</v>
      </c>
      <c r="E1910" s="9">
        <v>85</v>
      </c>
    </row>
    <row r="1911" customFormat="1" customHeight="1" spans="1:5">
      <c r="A1911" s="5">
        <f>MAX($A$1:A1910)+1</f>
        <v>1910</v>
      </c>
      <c r="B1911" s="6" t="s">
        <v>3913</v>
      </c>
      <c r="C1911" s="6" t="s">
        <v>3914</v>
      </c>
      <c r="D1911" s="5" t="s">
        <v>1435</v>
      </c>
      <c r="E1911" s="9">
        <v>85</v>
      </c>
    </row>
    <row r="1912" customFormat="1" customHeight="1" spans="1:5">
      <c r="A1912" s="5">
        <f>MAX($A$1:A1911)+1</f>
        <v>1911</v>
      </c>
      <c r="B1912" s="6" t="s">
        <v>3915</v>
      </c>
      <c r="C1912" s="6" t="s">
        <v>3916</v>
      </c>
      <c r="D1912" s="5" t="s">
        <v>1435</v>
      </c>
      <c r="E1912" s="9">
        <v>85</v>
      </c>
    </row>
    <row r="1913" customFormat="1" customHeight="1" spans="1:5">
      <c r="A1913" s="5">
        <f>MAX($A$1:A1912)+1</f>
        <v>1912</v>
      </c>
      <c r="B1913" s="6" t="s">
        <v>3917</v>
      </c>
      <c r="C1913" s="6" t="s">
        <v>3918</v>
      </c>
      <c r="D1913" s="5" t="s">
        <v>1435</v>
      </c>
      <c r="E1913" s="9">
        <v>85</v>
      </c>
    </row>
    <row r="1914" customFormat="1" customHeight="1" spans="1:5">
      <c r="A1914" s="5">
        <f>MAX($A$1:A1913)+1</f>
        <v>1913</v>
      </c>
      <c r="B1914" s="6" t="s">
        <v>3919</v>
      </c>
      <c r="C1914" s="6" t="s">
        <v>3920</v>
      </c>
      <c r="D1914" s="5" t="s">
        <v>1435</v>
      </c>
      <c r="E1914" s="9">
        <v>85</v>
      </c>
    </row>
    <row r="1915" customFormat="1" customHeight="1" spans="1:5">
      <c r="A1915" s="5">
        <f>MAX($A$1:A1914)+1</f>
        <v>1914</v>
      </c>
      <c r="B1915" s="6" t="s">
        <v>3921</v>
      </c>
      <c r="C1915" s="6" t="s">
        <v>3922</v>
      </c>
      <c r="D1915" s="5" t="s">
        <v>1435</v>
      </c>
      <c r="E1915" s="9">
        <v>85</v>
      </c>
    </row>
    <row r="1916" customFormat="1" customHeight="1" spans="1:5">
      <c r="A1916" s="5">
        <f>MAX($A$1:A1915)+1</f>
        <v>1915</v>
      </c>
      <c r="B1916" s="6" t="s">
        <v>3923</v>
      </c>
      <c r="C1916" s="6" t="s">
        <v>3924</v>
      </c>
      <c r="D1916" s="5" t="s">
        <v>1435</v>
      </c>
      <c r="E1916" s="9">
        <v>85</v>
      </c>
    </row>
    <row r="1917" customFormat="1" customHeight="1" spans="1:5">
      <c r="A1917" s="5">
        <f>MAX($A$1:A1916)+1</f>
        <v>1916</v>
      </c>
      <c r="B1917" s="6" t="s">
        <v>3925</v>
      </c>
      <c r="C1917" s="6" t="s">
        <v>3926</v>
      </c>
      <c r="D1917" s="5" t="s">
        <v>1435</v>
      </c>
      <c r="E1917" s="9">
        <v>85</v>
      </c>
    </row>
    <row r="1918" customFormat="1" customHeight="1" spans="1:5">
      <c r="A1918" s="5">
        <f>MAX($A$1:A1917)+1</f>
        <v>1917</v>
      </c>
      <c r="B1918" s="6" t="s">
        <v>3927</v>
      </c>
      <c r="C1918" s="6" t="s">
        <v>3928</v>
      </c>
      <c r="D1918" s="5" t="s">
        <v>1435</v>
      </c>
      <c r="E1918" s="9">
        <v>85</v>
      </c>
    </row>
    <row r="1919" customFormat="1" customHeight="1" spans="1:5">
      <c r="A1919" s="5">
        <f>MAX($A$1:A1918)+1</f>
        <v>1918</v>
      </c>
      <c r="B1919" s="6" t="s">
        <v>3929</v>
      </c>
      <c r="C1919" s="6" t="s">
        <v>3930</v>
      </c>
      <c r="D1919" s="5" t="s">
        <v>1435</v>
      </c>
      <c r="E1919" s="9">
        <v>85</v>
      </c>
    </row>
    <row r="1920" customFormat="1" customHeight="1" spans="1:5">
      <c r="A1920" s="5">
        <f>MAX($A$1:A1919)+1</f>
        <v>1919</v>
      </c>
      <c r="B1920" s="6" t="s">
        <v>3931</v>
      </c>
      <c r="C1920" s="6" t="s">
        <v>3932</v>
      </c>
      <c r="D1920" s="5" t="s">
        <v>1435</v>
      </c>
      <c r="E1920" s="9">
        <v>85</v>
      </c>
    </row>
    <row r="1921" customFormat="1" customHeight="1" spans="1:5">
      <c r="A1921" s="5">
        <f>MAX($A$1:A1920)+1</f>
        <v>1920</v>
      </c>
      <c r="B1921" s="6" t="s">
        <v>3933</v>
      </c>
      <c r="C1921" s="6" t="s">
        <v>3934</v>
      </c>
      <c r="D1921" s="5" t="s">
        <v>1435</v>
      </c>
      <c r="E1921" s="9">
        <v>85</v>
      </c>
    </row>
    <row r="1922" customFormat="1" customHeight="1" spans="1:5">
      <c r="A1922" s="5">
        <f>MAX($A$1:A1921)+1</f>
        <v>1921</v>
      </c>
      <c r="B1922" s="6" t="s">
        <v>3935</v>
      </c>
      <c r="C1922" s="6" t="s">
        <v>3936</v>
      </c>
      <c r="D1922" s="5" t="s">
        <v>1435</v>
      </c>
      <c r="E1922" s="9">
        <v>85</v>
      </c>
    </row>
    <row r="1923" customFormat="1" customHeight="1" spans="1:5">
      <c r="A1923" s="5">
        <f>MAX($A$1:A1922)+1</f>
        <v>1922</v>
      </c>
      <c r="B1923" s="6" t="s">
        <v>3937</v>
      </c>
      <c r="C1923" s="6" t="s">
        <v>3938</v>
      </c>
      <c r="D1923" s="5" t="s">
        <v>1435</v>
      </c>
      <c r="E1923" s="9">
        <v>85</v>
      </c>
    </row>
    <row r="1924" customFormat="1" customHeight="1" spans="1:5">
      <c r="A1924" s="5">
        <f>MAX($A$1:A1923)+1</f>
        <v>1923</v>
      </c>
      <c r="B1924" s="6" t="s">
        <v>3939</v>
      </c>
      <c r="C1924" s="6" t="s">
        <v>3940</v>
      </c>
      <c r="D1924" s="5" t="s">
        <v>1435</v>
      </c>
      <c r="E1924" s="9">
        <v>85</v>
      </c>
    </row>
    <row r="1925" customFormat="1" customHeight="1" spans="1:5">
      <c r="A1925" s="5">
        <f>MAX($A$1:A1924)+1</f>
        <v>1924</v>
      </c>
      <c r="B1925" s="6" t="s">
        <v>3941</v>
      </c>
      <c r="C1925" s="6" t="s">
        <v>3942</v>
      </c>
      <c r="D1925" s="5" t="s">
        <v>1435</v>
      </c>
      <c r="E1925" s="9">
        <v>85</v>
      </c>
    </row>
    <row r="1926" customFormat="1" customHeight="1" spans="1:5">
      <c r="A1926" s="5">
        <f>MAX($A$1:A1925)+1</f>
        <v>1925</v>
      </c>
      <c r="B1926" s="6" t="s">
        <v>3943</v>
      </c>
      <c r="C1926" s="6" t="s">
        <v>3944</v>
      </c>
      <c r="D1926" s="5" t="s">
        <v>1435</v>
      </c>
      <c r="E1926" s="9">
        <v>85</v>
      </c>
    </row>
    <row r="1927" customFormat="1" customHeight="1" spans="1:5">
      <c r="A1927" s="5">
        <f>MAX($A$1:A1926)+1</f>
        <v>1926</v>
      </c>
      <c r="B1927" s="6" t="s">
        <v>3945</v>
      </c>
      <c r="C1927" s="6" t="s">
        <v>3946</v>
      </c>
      <c r="D1927" s="5" t="s">
        <v>1435</v>
      </c>
      <c r="E1927" s="9">
        <v>85</v>
      </c>
    </row>
    <row r="1928" customFormat="1" customHeight="1" spans="1:5">
      <c r="A1928" s="5">
        <f>MAX($A$1:A1927)+1</f>
        <v>1927</v>
      </c>
      <c r="B1928" s="6" t="s">
        <v>3947</v>
      </c>
      <c r="C1928" s="6" t="s">
        <v>3948</v>
      </c>
      <c r="D1928" s="5" t="s">
        <v>1435</v>
      </c>
      <c r="E1928" s="9">
        <v>85</v>
      </c>
    </row>
    <row r="1929" customFormat="1" customHeight="1" spans="1:5">
      <c r="A1929" s="5">
        <f>MAX($A$1:A1928)+1</f>
        <v>1928</v>
      </c>
      <c r="B1929" s="6" t="s">
        <v>3949</v>
      </c>
      <c r="C1929" s="6" t="s">
        <v>3950</v>
      </c>
      <c r="D1929" s="5" t="s">
        <v>1435</v>
      </c>
      <c r="E1929" s="9">
        <v>85</v>
      </c>
    </row>
    <row r="1930" customFormat="1" customHeight="1" spans="1:5">
      <c r="A1930" s="5">
        <f>MAX($A$1:A1929)+1</f>
        <v>1929</v>
      </c>
      <c r="B1930" s="6" t="s">
        <v>3951</v>
      </c>
      <c r="C1930" s="6" t="s">
        <v>3952</v>
      </c>
      <c r="D1930" s="5" t="s">
        <v>1435</v>
      </c>
      <c r="E1930" s="9">
        <v>85</v>
      </c>
    </row>
    <row r="1931" customFormat="1" customHeight="1" spans="1:5">
      <c r="A1931" s="5">
        <f>MAX($A$1:A1930)+1</f>
        <v>1930</v>
      </c>
      <c r="B1931" s="6" t="s">
        <v>3953</v>
      </c>
      <c r="C1931" s="6" t="s">
        <v>3954</v>
      </c>
      <c r="D1931" s="5" t="s">
        <v>1435</v>
      </c>
      <c r="E1931" s="9">
        <v>85</v>
      </c>
    </row>
    <row r="1932" customFormat="1" customHeight="1" spans="1:5">
      <c r="A1932" s="5">
        <f>MAX($A$1:A1931)+1</f>
        <v>1931</v>
      </c>
      <c r="B1932" s="6" t="s">
        <v>3955</v>
      </c>
      <c r="C1932" s="6" t="s">
        <v>3956</v>
      </c>
      <c r="D1932" s="5" t="s">
        <v>1435</v>
      </c>
      <c r="E1932" s="9">
        <v>85</v>
      </c>
    </row>
    <row r="1933" customFormat="1" customHeight="1" spans="1:5">
      <c r="A1933" s="5">
        <f>MAX($A$1:A1932)+1</f>
        <v>1932</v>
      </c>
      <c r="B1933" s="6" t="s">
        <v>3957</v>
      </c>
      <c r="C1933" s="6" t="s">
        <v>3958</v>
      </c>
      <c r="D1933" s="5" t="s">
        <v>1435</v>
      </c>
      <c r="E1933" s="9">
        <v>85</v>
      </c>
    </row>
    <row r="1934" customFormat="1" customHeight="1" spans="1:5">
      <c r="A1934" s="5">
        <f>MAX($A$1:A1933)+1</f>
        <v>1933</v>
      </c>
      <c r="B1934" s="6" t="s">
        <v>3959</v>
      </c>
      <c r="C1934" s="6" t="s">
        <v>3960</v>
      </c>
      <c r="D1934" s="5" t="s">
        <v>1435</v>
      </c>
      <c r="E1934" s="9">
        <v>85</v>
      </c>
    </row>
    <row r="1935" customFormat="1" customHeight="1" spans="1:5">
      <c r="A1935" s="5">
        <f>MAX($A$1:A1934)+1</f>
        <v>1934</v>
      </c>
      <c r="B1935" s="6" t="s">
        <v>3961</v>
      </c>
      <c r="C1935" s="6" t="s">
        <v>3962</v>
      </c>
      <c r="D1935" s="5" t="s">
        <v>1435</v>
      </c>
      <c r="E1935" s="9">
        <v>85</v>
      </c>
    </row>
    <row r="1936" customFormat="1" customHeight="1" spans="1:5">
      <c r="A1936" s="5">
        <f>MAX($A$1:A1935)+1</f>
        <v>1935</v>
      </c>
      <c r="B1936" s="6" t="s">
        <v>3963</v>
      </c>
      <c r="C1936" s="6" t="s">
        <v>3964</v>
      </c>
      <c r="D1936" s="5" t="s">
        <v>1435</v>
      </c>
      <c r="E1936" s="9">
        <v>85</v>
      </c>
    </row>
    <row r="1937" customFormat="1" customHeight="1" spans="1:5">
      <c r="A1937" s="5">
        <f>MAX($A$1:A1936)+1</f>
        <v>1936</v>
      </c>
      <c r="B1937" s="6" t="s">
        <v>3965</v>
      </c>
      <c r="C1937" s="6" t="s">
        <v>3966</v>
      </c>
      <c r="D1937" s="5" t="s">
        <v>1435</v>
      </c>
      <c r="E1937" s="9">
        <v>85</v>
      </c>
    </row>
    <row r="1938" customFormat="1" customHeight="1" spans="1:5">
      <c r="A1938" s="5">
        <f>MAX($A$1:A1937)+1</f>
        <v>1937</v>
      </c>
      <c r="B1938" s="6" t="s">
        <v>3967</v>
      </c>
      <c r="C1938" s="6" t="s">
        <v>3968</v>
      </c>
      <c r="D1938" s="5" t="s">
        <v>1435</v>
      </c>
      <c r="E1938" s="9">
        <v>85</v>
      </c>
    </row>
    <row r="1939" customFormat="1" customHeight="1" spans="1:5">
      <c r="A1939" s="5">
        <f>MAX($A$1:A1938)+1</f>
        <v>1938</v>
      </c>
      <c r="B1939" s="6" t="s">
        <v>3969</v>
      </c>
      <c r="C1939" s="6" t="s">
        <v>3970</v>
      </c>
      <c r="D1939" s="5" t="s">
        <v>1435</v>
      </c>
      <c r="E1939" s="9">
        <v>85</v>
      </c>
    </row>
    <row r="1940" customFormat="1" customHeight="1" spans="1:5">
      <c r="A1940" s="5">
        <f>MAX($A$1:A1939)+1</f>
        <v>1939</v>
      </c>
      <c r="B1940" s="6" t="s">
        <v>3971</v>
      </c>
      <c r="C1940" s="6" t="s">
        <v>3972</v>
      </c>
      <c r="D1940" s="5" t="s">
        <v>1435</v>
      </c>
      <c r="E1940" s="9">
        <v>85</v>
      </c>
    </row>
    <row r="1941" customFormat="1" customHeight="1" spans="1:5">
      <c r="A1941" s="5">
        <f>MAX($A$1:A1940)+1</f>
        <v>1940</v>
      </c>
      <c r="B1941" s="6" t="s">
        <v>3973</v>
      </c>
      <c r="C1941" s="6" t="s">
        <v>3974</v>
      </c>
      <c r="D1941" s="5" t="s">
        <v>1435</v>
      </c>
      <c r="E1941" s="9">
        <v>85</v>
      </c>
    </row>
    <row r="1942" customFormat="1" customHeight="1" spans="1:5">
      <c r="A1942" s="5">
        <f>MAX($A$1:A1941)+1</f>
        <v>1941</v>
      </c>
      <c r="B1942" s="6" t="s">
        <v>3975</v>
      </c>
      <c r="C1942" s="6" t="s">
        <v>3976</v>
      </c>
      <c r="D1942" s="5" t="s">
        <v>1435</v>
      </c>
      <c r="E1942" s="9">
        <v>85</v>
      </c>
    </row>
    <row r="1943" customFormat="1" customHeight="1" spans="1:5">
      <c r="A1943" s="5">
        <f>MAX($A$1:A1942)+1</f>
        <v>1942</v>
      </c>
      <c r="B1943" s="6" t="s">
        <v>3977</v>
      </c>
      <c r="C1943" s="6" t="s">
        <v>3978</v>
      </c>
      <c r="D1943" s="5" t="s">
        <v>1435</v>
      </c>
      <c r="E1943" s="9">
        <v>85</v>
      </c>
    </row>
    <row r="1944" customFormat="1" customHeight="1" spans="1:5">
      <c r="A1944" s="5">
        <f>MAX($A$1:A1943)+1</f>
        <v>1943</v>
      </c>
      <c r="B1944" s="6" t="s">
        <v>3979</v>
      </c>
      <c r="C1944" s="6" t="s">
        <v>3980</v>
      </c>
      <c r="D1944" s="5" t="s">
        <v>1435</v>
      </c>
      <c r="E1944" s="9">
        <v>85</v>
      </c>
    </row>
    <row r="1945" customFormat="1" customHeight="1" spans="1:5">
      <c r="A1945" s="5">
        <f>MAX($A$1:A1944)+1</f>
        <v>1944</v>
      </c>
      <c r="B1945" s="6" t="s">
        <v>3981</v>
      </c>
      <c r="C1945" s="6" t="s">
        <v>3982</v>
      </c>
      <c r="D1945" s="5" t="s">
        <v>1435</v>
      </c>
      <c r="E1945" s="9">
        <v>85</v>
      </c>
    </row>
    <row r="1946" customFormat="1" customHeight="1" spans="1:5">
      <c r="A1946" s="5">
        <f>MAX($A$1:A1945)+1</f>
        <v>1945</v>
      </c>
      <c r="B1946" s="6" t="s">
        <v>3983</v>
      </c>
      <c r="C1946" s="6" t="s">
        <v>3984</v>
      </c>
      <c r="D1946" s="5" t="s">
        <v>1435</v>
      </c>
      <c r="E1946" s="9">
        <v>85</v>
      </c>
    </row>
    <row r="1947" customFormat="1" customHeight="1" spans="1:5">
      <c r="A1947" s="5">
        <f>MAX($A$1:A1946)+1</f>
        <v>1946</v>
      </c>
      <c r="B1947" s="6" t="s">
        <v>3985</v>
      </c>
      <c r="C1947" s="6" t="s">
        <v>3986</v>
      </c>
      <c r="D1947" s="5" t="s">
        <v>1435</v>
      </c>
      <c r="E1947" s="9">
        <v>85</v>
      </c>
    </row>
    <row r="1948" customFormat="1" customHeight="1" spans="1:5">
      <c r="A1948" s="5">
        <f>MAX($A$1:A1947)+1</f>
        <v>1947</v>
      </c>
      <c r="B1948" s="6" t="s">
        <v>3987</v>
      </c>
      <c r="C1948" s="6" t="s">
        <v>3988</v>
      </c>
      <c r="D1948" s="5" t="s">
        <v>1435</v>
      </c>
      <c r="E1948" s="9">
        <v>85</v>
      </c>
    </row>
    <row r="1949" customFormat="1" customHeight="1" spans="1:5">
      <c r="A1949" s="5">
        <f>MAX($A$1:A1948)+1</f>
        <v>1948</v>
      </c>
      <c r="B1949" s="6" t="s">
        <v>3989</v>
      </c>
      <c r="C1949" s="6" t="s">
        <v>3990</v>
      </c>
      <c r="D1949" s="5" t="s">
        <v>1435</v>
      </c>
      <c r="E1949" s="9">
        <v>85</v>
      </c>
    </row>
    <row r="1950" customFormat="1" customHeight="1" spans="1:5">
      <c r="A1950" s="5">
        <f>MAX($A$1:A1949)+1</f>
        <v>1949</v>
      </c>
      <c r="B1950" s="6" t="s">
        <v>3991</v>
      </c>
      <c r="C1950" s="6" t="s">
        <v>3992</v>
      </c>
      <c r="D1950" s="5" t="s">
        <v>1435</v>
      </c>
      <c r="E1950" s="9">
        <v>85</v>
      </c>
    </row>
    <row r="1951" customFormat="1" customHeight="1" spans="1:5">
      <c r="A1951" s="5">
        <f>MAX($A$1:A1950)+1</f>
        <v>1950</v>
      </c>
      <c r="B1951" s="6" t="s">
        <v>3993</v>
      </c>
      <c r="C1951" s="6" t="s">
        <v>3994</v>
      </c>
      <c r="D1951" s="5" t="s">
        <v>1435</v>
      </c>
      <c r="E1951" s="9">
        <v>85</v>
      </c>
    </row>
    <row r="1952" customFormat="1" customHeight="1" spans="1:5">
      <c r="A1952" s="5">
        <f>MAX($A$1:A1951)+1</f>
        <v>1951</v>
      </c>
      <c r="B1952" s="6" t="s">
        <v>3995</v>
      </c>
      <c r="C1952" s="6" t="s">
        <v>3996</v>
      </c>
      <c r="D1952" s="5" t="s">
        <v>1435</v>
      </c>
      <c r="E1952" s="9">
        <v>85</v>
      </c>
    </row>
    <row r="1953" customFormat="1" customHeight="1" spans="1:5">
      <c r="A1953" s="5">
        <f>MAX($A$1:A1952)+1</f>
        <v>1952</v>
      </c>
      <c r="B1953" s="6" t="s">
        <v>3997</v>
      </c>
      <c r="C1953" s="6" t="s">
        <v>3998</v>
      </c>
      <c r="D1953" s="5" t="s">
        <v>1435</v>
      </c>
      <c r="E1953" s="9">
        <v>85</v>
      </c>
    </row>
    <row r="1954" customFormat="1" customHeight="1" spans="1:5">
      <c r="A1954" s="5">
        <f>MAX($A$1:A1953)+1</f>
        <v>1953</v>
      </c>
      <c r="B1954" s="6" t="s">
        <v>3999</v>
      </c>
      <c r="C1954" s="6" t="s">
        <v>4000</v>
      </c>
      <c r="D1954" s="5" t="s">
        <v>1435</v>
      </c>
      <c r="E1954" s="9">
        <v>85</v>
      </c>
    </row>
    <row r="1955" customFormat="1" customHeight="1" spans="1:5">
      <c r="A1955" s="5">
        <f>MAX($A$1:A1954)+1</f>
        <v>1954</v>
      </c>
      <c r="B1955" s="6" t="s">
        <v>4001</v>
      </c>
      <c r="C1955" s="6" t="s">
        <v>4002</v>
      </c>
      <c r="D1955" s="5" t="s">
        <v>1435</v>
      </c>
      <c r="E1955" s="9">
        <v>85</v>
      </c>
    </row>
    <row r="1956" customFormat="1" customHeight="1" spans="1:5">
      <c r="A1956" s="5">
        <f>MAX($A$1:A1955)+1</f>
        <v>1955</v>
      </c>
      <c r="B1956" s="6" t="s">
        <v>4003</v>
      </c>
      <c r="C1956" s="6" t="s">
        <v>4004</v>
      </c>
      <c r="D1956" s="5" t="s">
        <v>1435</v>
      </c>
      <c r="E1956" s="9">
        <v>85</v>
      </c>
    </row>
    <row r="1957" customFormat="1" customHeight="1" spans="1:5">
      <c r="A1957" s="5">
        <f>MAX($A$1:A1956)+1</f>
        <v>1956</v>
      </c>
      <c r="B1957" s="6" t="s">
        <v>4005</v>
      </c>
      <c r="C1957" s="6" t="s">
        <v>4006</v>
      </c>
      <c r="D1957" s="5" t="s">
        <v>1435</v>
      </c>
      <c r="E1957" s="9">
        <v>85</v>
      </c>
    </row>
    <row r="1958" customFormat="1" customHeight="1" spans="1:5">
      <c r="A1958" s="5">
        <f>MAX($A$1:A1957)+1</f>
        <v>1957</v>
      </c>
      <c r="B1958" s="6" t="s">
        <v>4007</v>
      </c>
      <c r="C1958" s="6" t="s">
        <v>4008</v>
      </c>
      <c r="D1958" s="5" t="s">
        <v>1435</v>
      </c>
      <c r="E1958" s="9">
        <v>85</v>
      </c>
    </row>
    <row r="1959" customFormat="1" customHeight="1" spans="1:5">
      <c r="A1959" s="5">
        <f>MAX($A$1:A1958)+1</f>
        <v>1958</v>
      </c>
      <c r="B1959" s="6" t="s">
        <v>4009</v>
      </c>
      <c r="C1959" s="6" t="s">
        <v>4010</v>
      </c>
      <c r="D1959" s="5" t="s">
        <v>1435</v>
      </c>
      <c r="E1959" s="9">
        <v>85</v>
      </c>
    </row>
    <row r="1960" customFormat="1" customHeight="1" spans="1:5">
      <c r="A1960" s="5">
        <f>MAX($A$1:A1959)+1</f>
        <v>1959</v>
      </c>
      <c r="B1960" s="6" t="s">
        <v>4011</v>
      </c>
      <c r="C1960" s="6" t="s">
        <v>4012</v>
      </c>
      <c r="D1960" s="5" t="s">
        <v>1435</v>
      </c>
      <c r="E1960" s="9">
        <v>85</v>
      </c>
    </row>
    <row r="1961" customFormat="1" customHeight="1" spans="1:5">
      <c r="A1961" s="5">
        <f>MAX($A$1:A1960)+1</f>
        <v>1960</v>
      </c>
      <c r="B1961" s="6" t="s">
        <v>4013</v>
      </c>
      <c r="C1961" s="6" t="s">
        <v>4014</v>
      </c>
      <c r="D1961" s="5" t="s">
        <v>1435</v>
      </c>
      <c r="E1961" s="9">
        <v>85</v>
      </c>
    </row>
    <row r="1962" customFormat="1" customHeight="1" spans="1:5">
      <c r="A1962" s="5">
        <f>MAX($A$1:A1961)+1</f>
        <v>1961</v>
      </c>
      <c r="B1962" s="6" t="s">
        <v>4015</v>
      </c>
      <c r="C1962" s="6" t="s">
        <v>4016</v>
      </c>
      <c r="D1962" s="5" t="s">
        <v>1435</v>
      </c>
      <c r="E1962" s="9">
        <v>85</v>
      </c>
    </row>
    <row r="1963" customFormat="1" customHeight="1" spans="1:5">
      <c r="A1963" s="5">
        <f>MAX($A$1:A1962)+1</f>
        <v>1962</v>
      </c>
      <c r="B1963" s="6" t="s">
        <v>4017</v>
      </c>
      <c r="C1963" s="6" t="s">
        <v>4018</v>
      </c>
      <c r="D1963" s="5" t="s">
        <v>1435</v>
      </c>
      <c r="E1963" s="9">
        <v>85</v>
      </c>
    </row>
    <row r="1964" customFormat="1" customHeight="1" spans="1:5">
      <c r="A1964" s="5">
        <f>MAX($A$1:A1963)+1</f>
        <v>1963</v>
      </c>
      <c r="B1964" s="6" t="s">
        <v>4019</v>
      </c>
      <c r="C1964" s="6" t="s">
        <v>4020</v>
      </c>
      <c r="D1964" s="5" t="s">
        <v>1435</v>
      </c>
      <c r="E1964" s="9">
        <v>85</v>
      </c>
    </row>
    <row r="1965" customFormat="1" customHeight="1" spans="1:5">
      <c r="A1965" s="5">
        <f>MAX($A$1:A1964)+1</f>
        <v>1964</v>
      </c>
      <c r="B1965" s="6" t="s">
        <v>4021</v>
      </c>
      <c r="C1965" s="6" t="s">
        <v>4022</v>
      </c>
      <c r="D1965" s="5" t="s">
        <v>1435</v>
      </c>
      <c r="E1965" s="9">
        <v>85</v>
      </c>
    </row>
    <row r="1966" customFormat="1" customHeight="1" spans="1:5">
      <c r="A1966" s="5">
        <f>MAX($A$1:A1965)+1</f>
        <v>1965</v>
      </c>
      <c r="B1966" s="6" t="s">
        <v>4023</v>
      </c>
      <c r="C1966" s="6" t="s">
        <v>4024</v>
      </c>
      <c r="D1966" s="5" t="s">
        <v>1435</v>
      </c>
      <c r="E1966" s="9">
        <v>85</v>
      </c>
    </row>
    <row r="1967" customFormat="1" customHeight="1" spans="1:5">
      <c r="A1967" s="5">
        <f>MAX($A$1:A1966)+1</f>
        <v>1966</v>
      </c>
      <c r="B1967" s="6" t="s">
        <v>4025</v>
      </c>
      <c r="C1967" s="6" t="s">
        <v>4026</v>
      </c>
      <c r="D1967" s="5" t="s">
        <v>1435</v>
      </c>
      <c r="E1967" s="9">
        <v>85</v>
      </c>
    </row>
    <row r="1968" customFormat="1" customHeight="1" spans="1:5">
      <c r="A1968" s="5">
        <f>MAX($A$1:A1967)+1</f>
        <v>1967</v>
      </c>
      <c r="B1968" s="6" t="s">
        <v>4027</v>
      </c>
      <c r="C1968" s="6" t="s">
        <v>4028</v>
      </c>
      <c r="D1968" s="5" t="s">
        <v>1435</v>
      </c>
      <c r="E1968" s="9">
        <v>85</v>
      </c>
    </row>
    <row r="1969" customFormat="1" customHeight="1" spans="1:5">
      <c r="A1969" s="5">
        <f>MAX($A$1:A1968)+1</f>
        <v>1968</v>
      </c>
      <c r="B1969" s="6" t="s">
        <v>4029</v>
      </c>
      <c r="C1969" s="6" t="s">
        <v>4030</v>
      </c>
      <c r="D1969" s="5" t="s">
        <v>1435</v>
      </c>
      <c r="E1969" s="9">
        <v>85</v>
      </c>
    </row>
    <row r="1970" customFormat="1" customHeight="1" spans="1:5">
      <c r="A1970" s="5">
        <f>MAX($A$1:A1969)+1</f>
        <v>1969</v>
      </c>
      <c r="B1970" s="6" t="s">
        <v>4031</v>
      </c>
      <c r="C1970" s="6" t="s">
        <v>4032</v>
      </c>
      <c r="D1970" s="5" t="s">
        <v>1435</v>
      </c>
      <c r="E1970" s="9">
        <v>85</v>
      </c>
    </row>
    <row r="1971" customFormat="1" customHeight="1" spans="1:5">
      <c r="A1971" s="5">
        <f>MAX($A$1:A1970)+1</f>
        <v>1970</v>
      </c>
      <c r="B1971" s="6" t="s">
        <v>4033</v>
      </c>
      <c r="C1971" s="6" t="s">
        <v>4034</v>
      </c>
      <c r="D1971" s="5" t="s">
        <v>1435</v>
      </c>
      <c r="E1971" s="9">
        <v>85</v>
      </c>
    </row>
    <row r="1972" customFormat="1" customHeight="1" spans="1:5">
      <c r="A1972" s="5">
        <f>MAX($A$1:A1971)+1</f>
        <v>1971</v>
      </c>
      <c r="B1972" s="6" t="s">
        <v>4035</v>
      </c>
      <c r="C1972" s="6" t="s">
        <v>4036</v>
      </c>
      <c r="D1972" s="5" t="s">
        <v>1435</v>
      </c>
      <c r="E1972" s="9">
        <v>85</v>
      </c>
    </row>
    <row r="1973" customFormat="1" customHeight="1" spans="1:5">
      <c r="A1973" s="5">
        <f>MAX($A$1:A1972)+1</f>
        <v>1972</v>
      </c>
      <c r="B1973" s="6" t="s">
        <v>4037</v>
      </c>
      <c r="C1973" s="6" t="s">
        <v>4038</v>
      </c>
      <c r="D1973" s="5" t="s">
        <v>1435</v>
      </c>
      <c r="E1973" s="9">
        <v>85</v>
      </c>
    </row>
    <row r="1974" customFormat="1" customHeight="1" spans="1:5">
      <c r="A1974" s="5">
        <f>MAX($A$1:A1973)+1</f>
        <v>1973</v>
      </c>
      <c r="B1974" s="6" t="s">
        <v>4039</v>
      </c>
      <c r="C1974" s="6" t="s">
        <v>4040</v>
      </c>
      <c r="D1974" s="5" t="s">
        <v>1435</v>
      </c>
      <c r="E1974" s="9">
        <v>85</v>
      </c>
    </row>
    <row r="1975" customFormat="1" customHeight="1" spans="1:5">
      <c r="A1975" s="5">
        <f>MAX($A$1:A1974)+1</f>
        <v>1974</v>
      </c>
      <c r="B1975" s="6" t="s">
        <v>4041</v>
      </c>
      <c r="C1975" s="6" t="s">
        <v>4042</v>
      </c>
      <c r="D1975" s="5" t="s">
        <v>1435</v>
      </c>
      <c r="E1975" s="9">
        <v>85</v>
      </c>
    </row>
    <row r="1976" customFormat="1" customHeight="1" spans="1:5">
      <c r="A1976" s="5">
        <f>MAX($A$1:A1975)+1</f>
        <v>1975</v>
      </c>
      <c r="B1976" s="6" t="s">
        <v>4043</v>
      </c>
      <c r="C1976" s="6" t="s">
        <v>4044</v>
      </c>
      <c r="D1976" s="5" t="s">
        <v>1435</v>
      </c>
      <c r="E1976" s="9">
        <v>85</v>
      </c>
    </row>
    <row r="1977" customFormat="1" customHeight="1" spans="1:5">
      <c r="A1977" s="5">
        <f>MAX($A$1:A1976)+1</f>
        <v>1976</v>
      </c>
      <c r="B1977" s="6" t="s">
        <v>4045</v>
      </c>
      <c r="C1977" s="6" t="s">
        <v>4046</v>
      </c>
      <c r="D1977" s="5" t="s">
        <v>1435</v>
      </c>
      <c r="E1977" s="9">
        <v>85</v>
      </c>
    </row>
    <row r="1978" customFormat="1" customHeight="1" spans="1:5">
      <c r="A1978" s="5">
        <f>MAX($A$1:A1977)+1</f>
        <v>1977</v>
      </c>
      <c r="B1978" s="6" t="s">
        <v>4047</v>
      </c>
      <c r="C1978" s="6" t="s">
        <v>4048</v>
      </c>
      <c r="D1978" s="5" t="s">
        <v>1435</v>
      </c>
      <c r="E1978" s="9">
        <v>85</v>
      </c>
    </row>
    <row r="1979" customFormat="1" customHeight="1" spans="1:5">
      <c r="A1979" s="5">
        <f>MAX($A$1:A1978)+1</f>
        <v>1978</v>
      </c>
      <c r="B1979" s="6" t="s">
        <v>4049</v>
      </c>
      <c r="C1979" s="6" t="s">
        <v>4050</v>
      </c>
      <c r="D1979" s="5" t="s">
        <v>1435</v>
      </c>
      <c r="E1979" s="9">
        <v>85</v>
      </c>
    </row>
    <row r="1980" customFormat="1" customHeight="1" spans="1:5">
      <c r="A1980" s="5">
        <f>MAX($A$1:A1979)+1</f>
        <v>1979</v>
      </c>
      <c r="B1980" s="6" t="s">
        <v>4051</v>
      </c>
      <c r="C1980" s="6" t="s">
        <v>4052</v>
      </c>
      <c r="D1980" s="5" t="s">
        <v>1435</v>
      </c>
      <c r="E1980" s="9">
        <v>85</v>
      </c>
    </row>
    <row r="1981" customFormat="1" customHeight="1" spans="1:5">
      <c r="A1981" s="5">
        <f>MAX($A$1:A1980)+1</f>
        <v>1980</v>
      </c>
      <c r="B1981" s="6" t="s">
        <v>4053</v>
      </c>
      <c r="C1981" s="6" t="s">
        <v>4054</v>
      </c>
      <c r="D1981" s="5" t="s">
        <v>1435</v>
      </c>
      <c r="E1981" s="9">
        <v>85</v>
      </c>
    </row>
    <row r="1982" customFormat="1" customHeight="1" spans="1:5">
      <c r="A1982" s="5">
        <f>MAX($A$1:A1981)+1</f>
        <v>1981</v>
      </c>
      <c r="B1982" s="6" t="s">
        <v>4055</v>
      </c>
      <c r="C1982" s="6" t="s">
        <v>4056</v>
      </c>
      <c r="D1982" s="5" t="s">
        <v>1435</v>
      </c>
      <c r="E1982" s="9">
        <v>85</v>
      </c>
    </row>
    <row r="1983" customFormat="1" customHeight="1" spans="1:5">
      <c r="A1983" s="5">
        <f>MAX($A$1:A1982)+1</f>
        <v>1982</v>
      </c>
      <c r="B1983" s="6" t="s">
        <v>4057</v>
      </c>
      <c r="C1983" s="6" t="s">
        <v>4058</v>
      </c>
      <c r="D1983" s="5" t="s">
        <v>1435</v>
      </c>
      <c r="E1983" s="9">
        <v>85</v>
      </c>
    </row>
    <row r="1984" customFormat="1" customHeight="1" spans="1:5">
      <c r="A1984" s="5">
        <f>MAX($A$1:A1983)+1</f>
        <v>1983</v>
      </c>
      <c r="B1984" s="6" t="s">
        <v>4059</v>
      </c>
      <c r="C1984" s="6" t="s">
        <v>4060</v>
      </c>
      <c r="D1984" s="5" t="s">
        <v>1435</v>
      </c>
      <c r="E1984" s="9">
        <v>85</v>
      </c>
    </row>
    <row r="1985" customFormat="1" customHeight="1" spans="1:5">
      <c r="A1985" s="5">
        <f>MAX($A$1:A1984)+1</f>
        <v>1984</v>
      </c>
      <c r="B1985" s="6" t="s">
        <v>4061</v>
      </c>
      <c r="C1985" s="6" t="s">
        <v>4062</v>
      </c>
      <c r="D1985" s="5" t="s">
        <v>1435</v>
      </c>
      <c r="E1985" s="9">
        <v>85</v>
      </c>
    </row>
    <row r="1986" customFormat="1" customHeight="1" spans="1:5">
      <c r="A1986" s="5">
        <f>MAX($A$1:A1985)+1</f>
        <v>1985</v>
      </c>
      <c r="B1986" s="6" t="s">
        <v>4063</v>
      </c>
      <c r="C1986" s="6" t="s">
        <v>4064</v>
      </c>
      <c r="D1986" s="5" t="s">
        <v>1435</v>
      </c>
      <c r="E1986" s="9">
        <v>85</v>
      </c>
    </row>
    <row r="1987" customFormat="1" customHeight="1" spans="1:5">
      <c r="A1987" s="5">
        <f>MAX($A$1:A1986)+1</f>
        <v>1986</v>
      </c>
      <c r="B1987" s="6" t="s">
        <v>4065</v>
      </c>
      <c r="C1987" s="6" t="s">
        <v>4066</v>
      </c>
      <c r="D1987" s="5" t="s">
        <v>1435</v>
      </c>
      <c r="E1987" s="9">
        <v>85</v>
      </c>
    </row>
    <row r="1988" customFormat="1" customHeight="1" spans="1:5">
      <c r="A1988" s="5">
        <f>MAX($A$1:A1987)+1</f>
        <v>1987</v>
      </c>
      <c r="B1988" s="6" t="s">
        <v>4067</v>
      </c>
      <c r="C1988" s="6" t="s">
        <v>4068</v>
      </c>
      <c r="D1988" s="5" t="s">
        <v>1435</v>
      </c>
      <c r="E1988" s="9">
        <v>85</v>
      </c>
    </row>
    <row r="1989" customFormat="1" customHeight="1" spans="1:5">
      <c r="A1989" s="5">
        <f>MAX($A$1:A1988)+1</f>
        <v>1988</v>
      </c>
      <c r="B1989" s="6" t="s">
        <v>4069</v>
      </c>
      <c r="C1989" s="6" t="s">
        <v>4070</v>
      </c>
      <c r="D1989" s="5" t="s">
        <v>1435</v>
      </c>
      <c r="E1989" s="9">
        <v>85</v>
      </c>
    </row>
    <row r="1990" customFormat="1" customHeight="1" spans="1:5">
      <c r="A1990" s="5">
        <f>MAX($A$1:A1989)+1</f>
        <v>1989</v>
      </c>
      <c r="B1990" s="6" t="s">
        <v>4071</v>
      </c>
      <c r="C1990" s="6" t="s">
        <v>4072</v>
      </c>
      <c r="D1990" s="5" t="s">
        <v>1435</v>
      </c>
      <c r="E1990" s="9">
        <v>85</v>
      </c>
    </row>
    <row r="1991" customFormat="1" customHeight="1" spans="1:5">
      <c r="A1991" s="5">
        <f>MAX($A$1:A1990)+1</f>
        <v>1990</v>
      </c>
      <c r="B1991" s="6" t="s">
        <v>4073</v>
      </c>
      <c r="C1991" s="6" t="s">
        <v>4074</v>
      </c>
      <c r="D1991" s="5" t="s">
        <v>1435</v>
      </c>
      <c r="E1991" s="9">
        <v>85</v>
      </c>
    </row>
    <row r="1992" customFormat="1" customHeight="1" spans="1:5">
      <c r="A1992" s="5">
        <f>MAX($A$1:A1991)+1</f>
        <v>1991</v>
      </c>
      <c r="B1992" s="6" t="s">
        <v>4075</v>
      </c>
      <c r="C1992" s="6" t="s">
        <v>4076</v>
      </c>
      <c r="D1992" s="5" t="s">
        <v>1435</v>
      </c>
      <c r="E1992" s="9">
        <v>85</v>
      </c>
    </row>
    <row r="1993" customFormat="1" customHeight="1" spans="1:5">
      <c r="A1993" s="5">
        <f>MAX($A$1:A1992)+1</f>
        <v>1992</v>
      </c>
      <c r="B1993" s="6" t="s">
        <v>4077</v>
      </c>
      <c r="C1993" s="6" t="s">
        <v>4078</v>
      </c>
      <c r="D1993" s="5" t="s">
        <v>1435</v>
      </c>
      <c r="E1993" s="9">
        <v>85</v>
      </c>
    </row>
    <row r="1994" customFormat="1" customHeight="1" spans="1:5">
      <c r="A1994" s="5">
        <f>MAX($A$1:A1993)+1</f>
        <v>1993</v>
      </c>
      <c r="B1994" s="6" t="s">
        <v>4079</v>
      </c>
      <c r="C1994" s="6" t="s">
        <v>4080</v>
      </c>
      <c r="D1994" s="5" t="s">
        <v>1435</v>
      </c>
      <c r="E1994" s="9">
        <v>85</v>
      </c>
    </row>
    <row r="1995" customFormat="1" customHeight="1" spans="1:5">
      <c r="A1995" s="5">
        <f>MAX($A$1:A1994)+1</f>
        <v>1994</v>
      </c>
      <c r="B1995" s="6" t="s">
        <v>4081</v>
      </c>
      <c r="C1995" s="6" t="s">
        <v>4082</v>
      </c>
      <c r="D1995" s="5" t="s">
        <v>1435</v>
      </c>
      <c r="E1995" s="9">
        <v>85</v>
      </c>
    </row>
    <row r="1996" customFormat="1" customHeight="1" spans="1:5">
      <c r="A1996" s="5">
        <f>MAX($A$1:A1995)+1</f>
        <v>1995</v>
      </c>
      <c r="B1996" s="6" t="s">
        <v>4083</v>
      </c>
      <c r="C1996" s="6" t="s">
        <v>4084</v>
      </c>
      <c r="D1996" s="5" t="s">
        <v>1435</v>
      </c>
      <c r="E1996" s="9">
        <v>85</v>
      </c>
    </row>
    <row r="1997" customFormat="1" customHeight="1" spans="1:5">
      <c r="A1997" s="5">
        <f>MAX($A$1:A1996)+1</f>
        <v>1996</v>
      </c>
      <c r="B1997" s="6" t="s">
        <v>4085</v>
      </c>
      <c r="C1997" s="6" t="s">
        <v>4086</v>
      </c>
      <c r="D1997" s="5" t="s">
        <v>1435</v>
      </c>
      <c r="E1997" s="9">
        <v>85</v>
      </c>
    </row>
    <row r="1998" customFormat="1" customHeight="1" spans="1:5">
      <c r="A1998" s="5">
        <f>MAX($A$1:A1997)+1</f>
        <v>1997</v>
      </c>
      <c r="B1998" s="6" t="s">
        <v>4087</v>
      </c>
      <c r="C1998" s="6" t="s">
        <v>4088</v>
      </c>
      <c r="D1998" s="5" t="s">
        <v>1435</v>
      </c>
      <c r="E1998" s="9">
        <v>85</v>
      </c>
    </row>
    <row r="1999" customFormat="1" customHeight="1" spans="1:5">
      <c r="A1999" s="5">
        <f>MAX($A$1:A1998)+1</f>
        <v>1998</v>
      </c>
      <c r="B1999" s="6" t="s">
        <v>4089</v>
      </c>
      <c r="C1999" s="6" t="s">
        <v>4090</v>
      </c>
      <c r="D1999" s="5" t="s">
        <v>1435</v>
      </c>
      <c r="E1999" s="9">
        <v>85</v>
      </c>
    </row>
    <row r="2000" customFormat="1" customHeight="1" spans="1:5">
      <c r="A2000" s="5">
        <f>MAX($A$1:A1999)+1</f>
        <v>1999</v>
      </c>
      <c r="B2000" s="6" t="s">
        <v>4091</v>
      </c>
      <c r="C2000" s="6" t="s">
        <v>4092</v>
      </c>
      <c r="D2000" s="5" t="s">
        <v>1435</v>
      </c>
      <c r="E2000" s="9">
        <v>85</v>
      </c>
    </row>
    <row r="2001" customFormat="1" customHeight="1" spans="1:5">
      <c r="A2001" s="5">
        <f>MAX($A$1:A2000)+1</f>
        <v>2000</v>
      </c>
      <c r="B2001" s="6" t="s">
        <v>4093</v>
      </c>
      <c r="C2001" s="6" t="s">
        <v>4094</v>
      </c>
      <c r="D2001" s="5" t="s">
        <v>1435</v>
      </c>
      <c r="E2001" s="9">
        <v>85</v>
      </c>
    </row>
    <row r="2002" customFormat="1" customHeight="1" spans="1:5">
      <c r="A2002" s="5">
        <f>MAX($A$1:A2001)+1</f>
        <v>2001</v>
      </c>
      <c r="B2002" s="6" t="s">
        <v>4095</v>
      </c>
      <c r="C2002" s="6" t="s">
        <v>4096</v>
      </c>
      <c r="D2002" s="5" t="s">
        <v>1435</v>
      </c>
      <c r="E2002" s="9">
        <v>85</v>
      </c>
    </row>
    <row r="2003" customFormat="1" customHeight="1" spans="1:5">
      <c r="A2003" s="5">
        <f>MAX($A$1:A2002)+1</f>
        <v>2002</v>
      </c>
      <c r="B2003" s="6" t="s">
        <v>4097</v>
      </c>
      <c r="C2003" s="6" t="s">
        <v>4098</v>
      </c>
      <c r="D2003" s="5" t="s">
        <v>1435</v>
      </c>
      <c r="E2003" s="9">
        <v>85</v>
      </c>
    </row>
    <row r="2004" customFormat="1" customHeight="1" spans="1:5">
      <c r="A2004" s="5">
        <f>MAX($A$1:A2003)+1</f>
        <v>2003</v>
      </c>
      <c r="B2004" s="6" t="s">
        <v>4099</v>
      </c>
      <c r="C2004" s="6" t="s">
        <v>4100</v>
      </c>
      <c r="D2004" s="5" t="s">
        <v>1435</v>
      </c>
      <c r="E2004" s="9">
        <v>85</v>
      </c>
    </row>
    <row r="2005" customFormat="1" customHeight="1" spans="1:5">
      <c r="A2005" s="5">
        <f>MAX($A$1:A2004)+1</f>
        <v>2004</v>
      </c>
      <c r="B2005" s="6" t="s">
        <v>4101</v>
      </c>
      <c r="C2005" s="6" t="s">
        <v>4102</v>
      </c>
      <c r="D2005" s="5" t="s">
        <v>1435</v>
      </c>
      <c r="E2005" s="9">
        <v>85</v>
      </c>
    </row>
    <row r="2006" customFormat="1" customHeight="1" spans="1:5">
      <c r="A2006" s="5">
        <f>MAX($A$1:A2005)+1</f>
        <v>2005</v>
      </c>
      <c r="B2006" s="6" t="s">
        <v>4103</v>
      </c>
      <c r="C2006" s="6" t="s">
        <v>4104</v>
      </c>
      <c r="D2006" s="5" t="s">
        <v>1435</v>
      </c>
      <c r="E2006" s="9">
        <v>85</v>
      </c>
    </row>
    <row r="2007" customFormat="1" customHeight="1" spans="1:5">
      <c r="A2007" s="5">
        <f>MAX($A$1:A2006)+1</f>
        <v>2006</v>
      </c>
      <c r="B2007" s="6" t="s">
        <v>4105</v>
      </c>
      <c r="C2007" s="6" t="s">
        <v>4106</v>
      </c>
      <c r="D2007" s="5" t="s">
        <v>1435</v>
      </c>
      <c r="E2007" s="9">
        <v>85</v>
      </c>
    </row>
    <row r="2008" customFormat="1" customHeight="1" spans="1:5">
      <c r="A2008" s="5">
        <f>MAX($A$1:A2007)+1</f>
        <v>2007</v>
      </c>
      <c r="B2008" s="6" t="s">
        <v>4107</v>
      </c>
      <c r="C2008" s="6" t="s">
        <v>4108</v>
      </c>
      <c r="D2008" s="5" t="s">
        <v>1435</v>
      </c>
      <c r="E2008" s="9">
        <v>85</v>
      </c>
    </row>
    <row r="2009" customFormat="1" customHeight="1" spans="1:5">
      <c r="A2009" s="5">
        <f>MAX($A$1:A2008)+1</f>
        <v>2008</v>
      </c>
      <c r="B2009" s="6" t="s">
        <v>4109</v>
      </c>
      <c r="C2009" s="6" t="s">
        <v>4110</v>
      </c>
      <c r="D2009" s="5" t="s">
        <v>1435</v>
      </c>
      <c r="E2009" s="9">
        <v>85</v>
      </c>
    </row>
    <row r="2010" customFormat="1" customHeight="1" spans="1:5">
      <c r="A2010" s="5">
        <f>MAX($A$1:A2009)+1</f>
        <v>2009</v>
      </c>
      <c r="B2010" s="6" t="s">
        <v>4111</v>
      </c>
      <c r="C2010" s="6" t="s">
        <v>4112</v>
      </c>
      <c r="D2010" s="5" t="s">
        <v>1435</v>
      </c>
      <c r="E2010" s="9">
        <v>85</v>
      </c>
    </row>
    <row r="2011" customFormat="1" customHeight="1" spans="1:5">
      <c r="A2011" s="5">
        <f>MAX($A$1:A2010)+1</f>
        <v>2010</v>
      </c>
      <c r="B2011" s="6" t="s">
        <v>4113</v>
      </c>
      <c r="C2011" s="6" t="s">
        <v>4114</v>
      </c>
      <c r="D2011" s="5" t="s">
        <v>1435</v>
      </c>
      <c r="E2011" s="9">
        <v>85</v>
      </c>
    </row>
    <row r="2012" customFormat="1" customHeight="1" spans="1:5">
      <c r="A2012" s="5">
        <f>MAX($A$1:A2011)+1</f>
        <v>2011</v>
      </c>
      <c r="B2012" s="6" t="s">
        <v>4115</v>
      </c>
      <c r="C2012" s="6" t="s">
        <v>4116</v>
      </c>
      <c r="D2012" s="5" t="s">
        <v>1435</v>
      </c>
      <c r="E2012" s="9">
        <v>85</v>
      </c>
    </row>
    <row r="2013" customFormat="1" customHeight="1" spans="1:5">
      <c r="A2013" s="5">
        <f>MAX($A$1:A2012)+1</f>
        <v>2012</v>
      </c>
      <c r="B2013" s="6" t="s">
        <v>4117</v>
      </c>
      <c r="C2013" s="6" t="s">
        <v>4118</v>
      </c>
      <c r="D2013" s="5" t="s">
        <v>1435</v>
      </c>
      <c r="E2013" s="9">
        <v>85</v>
      </c>
    </row>
    <row r="2014" customFormat="1" customHeight="1" spans="1:5">
      <c r="A2014" s="5">
        <f>MAX($A$1:A2013)+1</f>
        <v>2013</v>
      </c>
      <c r="B2014" s="6" t="s">
        <v>4119</v>
      </c>
      <c r="C2014" s="6" t="s">
        <v>4120</v>
      </c>
      <c r="D2014" s="5" t="s">
        <v>1435</v>
      </c>
      <c r="E2014" s="9">
        <v>85</v>
      </c>
    </row>
    <row r="2015" customFormat="1" customHeight="1" spans="1:5">
      <c r="A2015" s="5">
        <f>MAX($A$1:A2014)+1</f>
        <v>2014</v>
      </c>
      <c r="B2015" s="6" t="s">
        <v>4121</v>
      </c>
      <c r="C2015" s="6" t="s">
        <v>4122</v>
      </c>
      <c r="D2015" s="5" t="s">
        <v>1435</v>
      </c>
      <c r="E2015" s="9">
        <v>85</v>
      </c>
    </row>
    <row r="2016" customFormat="1" customHeight="1" spans="1:5">
      <c r="A2016" s="5">
        <f>MAX($A$1:A2015)+1</f>
        <v>2015</v>
      </c>
      <c r="B2016" s="6" t="s">
        <v>4123</v>
      </c>
      <c r="C2016" s="6" t="s">
        <v>4122</v>
      </c>
      <c r="D2016" s="5" t="s">
        <v>1435</v>
      </c>
      <c r="E2016" s="9">
        <v>85</v>
      </c>
    </row>
    <row r="2017" customFormat="1" customHeight="1" spans="1:5">
      <c r="A2017" s="5">
        <f>MAX($A$1:A2016)+1</f>
        <v>2016</v>
      </c>
      <c r="B2017" s="6" t="s">
        <v>4124</v>
      </c>
      <c r="C2017" s="6" t="s">
        <v>4125</v>
      </c>
      <c r="D2017" s="5" t="s">
        <v>1435</v>
      </c>
      <c r="E2017" s="9">
        <v>85</v>
      </c>
    </row>
    <row r="2018" customFormat="1" customHeight="1" spans="1:5">
      <c r="A2018" s="5">
        <f>MAX($A$1:A2017)+1</f>
        <v>2017</v>
      </c>
      <c r="B2018" s="6" t="s">
        <v>4126</v>
      </c>
      <c r="C2018" s="6" t="s">
        <v>4127</v>
      </c>
      <c r="D2018" s="5" t="s">
        <v>1435</v>
      </c>
      <c r="E2018" s="9">
        <v>85</v>
      </c>
    </row>
    <row r="2019" customFormat="1" customHeight="1" spans="1:5">
      <c r="A2019" s="5">
        <f>MAX($A$1:A2018)+1</f>
        <v>2018</v>
      </c>
      <c r="B2019" s="6" t="s">
        <v>4128</v>
      </c>
      <c r="C2019" s="6" t="s">
        <v>4129</v>
      </c>
      <c r="D2019" s="5" t="s">
        <v>1435</v>
      </c>
      <c r="E2019" s="9">
        <v>85</v>
      </c>
    </row>
    <row r="2020" customFormat="1" customHeight="1" spans="1:5">
      <c r="A2020" s="5">
        <f>MAX($A$1:A2019)+1</f>
        <v>2019</v>
      </c>
      <c r="B2020" s="6" t="s">
        <v>4130</v>
      </c>
      <c r="C2020" s="6" t="s">
        <v>4131</v>
      </c>
      <c r="D2020" s="5" t="s">
        <v>1435</v>
      </c>
      <c r="E2020" s="9">
        <v>85</v>
      </c>
    </row>
    <row r="2021" customFormat="1" customHeight="1" spans="1:5">
      <c r="A2021" s="5">
        <f>MAX($A$1:A2020)+1</f>
        <v>2020</v>
      </c>
      <c r="B2021" s="6" t="s">
        <v>4132</v>
      </c>
      <c r="C2021" s="6" t="s">
        <v>4133</v>
      </c>
      <c r="D2021" s="5" t="s">
        <v>1435</v>
      </c>
      <c r="E2021" s="9">
        <v>85</v>
      </c>
    </row>
    <row r="2022" customFormat="1" customHeight="1" spans="1:5">
      <c r="A2022" s="5">
        <f>MAX($A$1:A2021)+1</f>
        <v>2021</v>
      </c>
      <c r="B2022" s="6" t="s">
        <v>4134</v>
      </c>
      <c r="C2022" s="6" t="s">
        <v>4135</v>
      </c>
      <c r="D2022" s="5" t="s">
        <v>1435</v>
      </c>
      <c r="E2022" s="9">
        <v>85</v>
      </c>
    </row>
    <row r="2023" customFormat="1" customHeight="1" spans="1:5">
      <c r="A2023" s="5">
        <f>MAX($A$1:A2022)+1</f>
        <v>2022</v>
      </c>
      <c r="B2023" s="6" t="s">
        <v>4136</v>
      </c>
      <c r="C2023" s="6" t="s">
        <v>4137</v>
      </c>
      <c r="D2023" s="5" t="s">
        <v>1435</v>
      </c>
      <c r="E2023" s="9">
        <v>85</v>
      </c>
    </row>
    <row r="2024" customFormat="1" customHeight="1" spans="1:5">
      <c r="A2024" s="5">
        <f>MAX($A$1:A2023)+1</f>
        <v>2023</v>
      </c>
      <c r="B2024" s="6" t="s">
        <v>4138</v>
      </c>
      <c r="C2024" s="6" t="s">
        <v>4139</v>
      </c>
      <c r="D2024" s="5" t="s">
        <v>1435</v>
      </c>
      <c r="E2024" s="9">
        <v>85</v>
      </c>
    </row>
    <row r="2025" customFormat="1" customHeight="1" spans="1:5">
      <c r="A2025" s="5">
        <f>MAX($A$1:A2024)+1</f>
        <v>2024</v>
      </c>
      <c r="B2025" s="6" t="s">
        <v>4140</v>
      </c>
      <c r="C2025" s="6" t="s">
        <v>4141</v>
      </c>
      <c r="D2025" s="5" t="s">
        <v>1435</v>
      </c>
      <c r="E2025" s="9">
        <v>85</v>
      </c>
    </row>
    <row r="2026" customFormat="1" customHeight="1" spans="1:5">
      <c r="A2026" s="5">
        <f>MAX($A$1:A2025)+1</f>
        <v>2025</v>
      </c>
      <c r="B2026" s="6" t="s">
        <v>4142</v>
      </c>
      <c r="C2026" s="6" t="s">
        <v>4143</v>
      </c>
      <c r="D2026" s="5" t="s">
        <v>1435</v>
      </c>
      <c r="E2026" s="9">
        <v>85</v>
      </c>
    </row>
    <row r="2027" customFormat="1" customHeight="1" spans="1:5">
      <c r="A2027" s="5">
        <f>MAX($A$1:A2026)+1</f>
        <v>2026</v>
      </c>
      <c r="B2027" s="6" t="s">
        <v>4144</v>
      </c>
      <c r="C2027" s="6" t="s">
        <v>4145</v>
      </c>
      <c r="D2027" s="5" t="s">
        <v>1435</v>
      </c>
      <c r="E2027" s="9">
        <v>85</v>
      </c>
    </row>
    <row r="2028" customFormat="1" customHeight="1" spans="1:5">
      <c r="A2028" s="5">
        <f>MAX($A$1:A2027)+1</f>
        <v>2027</v>
      </c>
      <c r="B2028" s="6" t="s">
        <v>4146</v>
      </c>
      <c r="C2028" s="6" t="s">
        <v>4147</v>
      </c>
      <c r="D2028" s="5" t="s">
        <v>1435</v>
      </c>
      <c r="E2028" s="9">
        <v>85</v>
      </c>
    </row>
    <row r="2029" customFormat="1" customHeight="1" spans="1:5">
      <c r="A2029" s="5">
        <f>MAX($A$1:A2028)+1</f>
        <v>2028</v>
      </c>
      <c r="B2029" s="6" t="s">
        <v>4148</v>
      </c>
      <c r="C2029" s="6" t="s">
        <v>4149</v>
      </c>
      <c r="D2029" s="5" t="s">
        <v>1435</v>
      </c>
      <c r="E2029" s="9">
        <v>85</v>
      </c>
    </row>
    <row r="2030" customFormat="1" customHeight="1" spans="1:5">
      <c r="A2030" s="5">
        <f>MAX($A$1:A2029)+1</f>
        <v>2029</v>
      </c>
      <c r="B2030" s="6" t="s">
        <v>4150</v>
      </c>
      <c r="C2030" s="6" t="s">
        <v>4151</v>
      </c>
      <c r="D2030" s="5" t="s">
        <v>1435</v>
      </c>
      <c r="E2030" s="9">
        <v>85</v>
      </c>
    </row>
    <row r="2031" customFormat="1" customHeight="1" spans="1:5">
      <c r="A2031" s="5">
        <f>MAX($A$1:A2030)+1</f>
        <v>2030</v>
      </c>
      <c r="B2031" s="6" t="s">
        <v>4152</v>
      </c>
      <c r="C2031" s="6" t="s">
        <v>4153</v>
      </c>
      <c r="D2031" s="5" t="s">
        <v>1435</v>
      </c>
      <c r="E2031" s="9">
        <v>85</v>
      </c>
    </row>
    <row r="2032" customFormat="1" customHeight="1" spans="1:5">
      <c r="A2032" s="5">
        <f>MAX($A$1:A2031)+1</f>
        <v>2031</v>
      </c>
      <c r="B2032" s="6" t="s">
        <v>4154</v>
      </c>
      <c r="C2032" s="6" t="s">
        <v>4155</v>
      </c>
      <c r="D2032" s="5" t="s">
        <v>1435</v>
      </c>
      <c r="E2032" s="9">
        <v>85</v>
      </c>
    </row>
    <row r="2033" customFormat="1" customHeight="1" spans="1:5">
      <c r="A2033" s="5">
        <f>MAX($A$1:A2032)+1</f>
        <v>2032</v>
      </c>
      <c r="B2033" s="6" t="s">
        <v>4156</v>
      </c>
      <c r="C2033" s="6" t="s">
        <v>4157</v>
      </c>
      <c r="D2033" s="5" t="s">
        <v>1435</v>
      </c>
      <c r="E2033" s="9">
        <v>85</v>
      </c>
    </row>
    <row r="2034" customFormat="1" customHeight="1" spans="1:5">
      <c r="A2034" s="5">
        <f>MAX($A$1:A2033)+1</f>
        <v>2033</v>
      </c>
      <c r="B2034" s="6" t="s">
        <v>4158</v>
      </c>
      <c r="C2034" s="6" t="s">
        <v>4159</v>
      </c>
      <c r="D2034" s="5" t="s">
        <v>1435</v>
      </c>
      <c r="E2034" s="9">
        <v>85</v>
      </c>
    </row>
    <row r="2035" customFormat="1" customHeight="1" spans="1:5">
      <c r="A2035" s="5">
        <f>MAX($A$1:A2034)+1</f>
        <v>2034</v>
      </c>
      <c r="B2035" s="6" t="s">
        <v>4160</v>
      </c>
      <c r="C2035" s="6" t="s">
        <v>4161</v>
      </c>
      <c r="D2035" s="5" t="s">
        <v>1435</v>
      </c>
      <c r="E2035" s="9">
        <v>85</v>
      </c>
    </row>
    <row r="2036" customFormat="1" customHeight="1" spans="1:5">
      <c r="A2036" s="5">
        <f>MAX($A$1:A2035)+1</f>
        <v>2035</v>
      </c>
      <c r="B2036" s="6" t="s">
        <v>4162</v>
      </c>
      <c r="C2036" s="6" t="s">
        <v>4163</v>
      </c>
      <c r="D2036" s="5" t="s">
        <v>1435</v>
      </c>
      <c r="E2036" s="9">
        <v>85</v>
      </c>
    </row>
    <row r="2037" customFormat="1" customHeight="1" spans="1:5">
      <c r="A2037" s="5">
        <f>MAX($A$1:A2036)+1</f>
        <v>2036</v>
      </c>
      <c r="B2037" s="6" t="s">
        <v>4164</v>
      </c>
      <c r="C2037" s="6" t="s">
        <v>4165</v>
      </c>
      <c r="D2037" s="5" t="s">
        <v>1435</v>
      </c>
      <c r="E2037" s="9">
        <v>85</v>
      </c>
    </row>
    <row r="2038" customFormat="1" customHeight="1" spans="1:5">
      <c r="A2038" s="5">
        <f>MAX($A$1:A2037)+1</f>
        <v>2037</v>
      </c>
      <c r="B2038" s="6" t="s">
        <v>4166</v>
      </c>
      <c r="C2038" s="6" t="s">
        <v>4167</v>
      </c>
      <c r="D2038" s="5" t="s">
        <v>1435</v>
      </c>
      <c r="E2038" s="9">
        <v>85</v>
      </c>
    </row>
    <row r="2039" customFormat="1" customHeight="1" spans="1:5">
      <c r="A2039" s="5">
        <f>MAX($A$1:A2038)+1</f>
        <v>2038</v>
      </c>
      <c r="B2039" s="6" t="s">
        <v>4168</v>
      </c>
      <c r="C2039" s="6" t="s">
        <v>4169</v>
      </c>
      <c r="D2039" s="5" t="s">
        <v>1435</v>
      </c>
      <c r="E2039" s="9">
        <v>85</v>
      </c>
    </row>
    <row r="2040" customFormat="1" customHeight="1" spans="1:5">
      <c r="A2040" s="5">
        <f>MAX($A$1:A2039)+1</f>
        <v>2039</v>
      </c>
      <c r="B2040" s="6" t="s">
        <v>4170</v>
      </c>
      <c r="C2040" s="6" t="s">
        <v>4171</v>
      </c>
      <c r="D2040" s="5" t="s">
        <v>1435</v>
      </c>
      <c r="E2040" s="9">
        <v>85</v>
      </c>
    </row>
    <row r="2041" customFormat="1" customHeight="1" spans="1:5">
      <c r="A2041" s="5">
        <f>MAX($A$1:A2040)+1</f>
        <v>2040</v>
      </c>
      <c r="B2041" s="6" t="s">
        <v>4172</v>
      </c>
      <c r="C2041" s="6" t="s">
        <v>4173</v>
      </c>
      <c r="D2041" s="5" t="s">
        <v>1435</v>
      </c>
      <c r="E2041" s="9">
        <v>85</v>
      </c>
    </row>
    <row r="2042" customFormat="1" customHeight="1" spans="1:5">
      <c r="A2042" s="5">
        <f>MAX($A$1:A2041)+1</f>
        <v>2041</v>
      </c>
      <c r="B2042" s="6" t="s">
        <v>4174</v>
      </c>
      <c r="C2042" s="6" t="s">
        <v>4175</v>
      </c>
      <c r="D2042" s="5" t="s">
        <v>1435</v>
      </c>
      <c r="E2042" s="9">
        <v>85</v>
      </c>
    </row>
    <row r="2043" customFormat="1" customHeight="1" spans="1:5">
      <c r="A2043" s="5">
        <f>MAX($A$1:A2042)+1</f>
        <v>2042</v>
      </c>
      <c r="B2043" s="6" t="s">
        <v>4176</v>
      </c>
      <c r="C2043" s="6" t="s">
        <v>4177</v>
      </c>
      <c r="D2043" s="5" t="s">
        <v>1435</v>
      </c>
      <c r="E2043" s="9">
        <v>85</v>
      </c>
    </row>
    <row r="2044" customFormat="1" customHeight="1" spans="1:5">
      <c r="A2044" s="5">
        <f>MAX($A$1:A2043)+1</f>
        <v>2043</v>
      </c>
      <c r="B2044" s="6" t="s">
        <v>4178</v>
      </c>
      <c r="C2044" s="6" t="s">
        <v>4179</v>
      </c>
      <c r="D2044" s="5" t="s">
        <v>1435</v>
      </c>
      <c r="E2044" s="9">
        <v>85</v>
      </c>
    </row>
    <row r="2045" customFormat="1" customHeight="1" spans="1:5">
      <c r="A2045" s="5">
        <f>MAX($A$1:A2044)+1</f>
        <v>2044</v>
      </c>
      <c r="B2045" s="6" t="s">
        <v>4180</v>
      </c>
      <c r="C2045" s="6" t="s">
        <v>4181</v>
      </c>
      <c r="D2045" s="5" t="s">
        <v>1435</v>
      </c>
      <c r="E2045" s="9">
        <v>85</v>
      </c>
    </row>
    <row r="2046" customFormat="1" customHeight="1" spans="1:5">
      <c r="A2046" s="5">
        <f>MAX($A$1:A2045)+1</f>
        <v>2045</v>
      </c>
      <c r="B2046" s="6" t="s">
        <v>4182</v>
      </c>
      <c r="C2046" s="6" t="s">
        <v>4183</v>
      </c>
      <c r="D2046" s="5" t="s">
        <v>1435</v>
      </c>
      <c r="E2046" s="9">
        <v>85</v>
      </c>
    </row>
    <row r="2047" customFormat="1" customHeight="1" spans="1:5">
      <c r="A2047" s="5">
        <f>MAX($A$1:A2046)+1</f>
        <v>2046</v>
      </c>
      <c r="B2047" s="6" t="s">
        <v>4184</v>
      </c>
      <c r="C2047" s="6" t="s">
        <v>4185</v>
      </c>
      <c r="D2047" s="5" t="s">
        <v>1435</v>
      </c>
      <c r="E2047" s="9">
        <v>85</v>
      </c>
    </row>
    <row r="2048" customFormat="1" customHeight="1" spans="1:5">
      <c r="A2048" s="5">
        <f>MAX($A$1:A2047)+1</f>
        <v>2047</v>
      </c>
      <c r="B2048" s="6" t="s">
        <v>4186</v>
      </c>
      <c r="C2048" s="6" t="s">
        <v>4187</v>
      </c>
      <c r="D2048" s="5" t="s">
        <v>1435</v>
      </c>
      <c r="E2048" s="9">
        <v>85</v>
      </c>
    </row>
    <row r="2049" customFormat="1" customHeight="1" spans="1:5">
      <c r="A2049" s="5">
        <f>MAX($A$1:A2048)+1</f>
        <v>2048</v>
      </c>
      <c r="B2049" s="6" t="s">
        <v>4188</v>
      </c>
      <c r="C2049" s="6" t="s">
        <v>4189</v>
      </c>
      <c r="D2049" s="5" t="s">
        <v>1435</v>
      </c>
      <c r="E2049" s="9">
        <v>85</v>
      </c>
    </row>
    <row r="2050" customFormat="1" customHeight="1" spans="1:5">
      <c r="A2050" s="5">
        <f>MAX($A$1:A2049)+1</f>
        <v>2049</v>
      </c>
      <c r="B2050" s="6" t="s">
        <v>4190</v>
      </c>
      <c r="C2050" s="6" t="s">
        <v>4191</v>
      </c>
      <c r="D2050" s="5" t="s">
        <v>1435</v>
      </c>
      <c r="E2050" s="9">
        <v>85</v>
      </c>
    </row>
    <row r="2051" customFormat="1" customHeight="1" spans="1:5">
      <c r="A2051" s="5">
        <f>MAX($A$1:A2050)+1</f>
        <v>2050</v>
      </c>
      <c r="B2051" s="6" t="s">
        <v>4192</v>
      </c>
      <c r="C2051" s="6" t="s">
        <v>4193</v>
      </c>
      <c r="D2051" s="5" t="s">
        <v>1435</v>
      </c>
      <c r="E2051" s="9">
        <v>85</v>
      </c>
    </row>
    <row r="2052" customFormat="1" customHeight="1" spans="1:5">
      <c r="A2052" s="5">
        <f>MAX($A$1:A2051)+1</f>
        <v>2051</v>
      </c>
      <c r="B2052" s="6" t="s">
        <v>4194</v>
      </c>
      <c r="C2052" s="6" t="s">
        <v>4195</v>
      </c>
      <c r="D2052" s="5" t="s">
        <v>1435</v>
      </c>
      <c r="E2052" s="9">
        <v>85</v>
      </c>
    </row>
    <row r="2053" customFormat="1" customHeight="1" spans="1:5">
      <c r="A2053" s="5">
        <f>MAX($A$1:A2052)+1</f>
        <v>2052</v>
      </c>
      <c r="B2053" s="6" t="s">
        <v>4196</v>
      </c>
      <c r="C2053" s="6" t="s">
        <v>4197</v>
      </c>
      <c r="D2053" s="5" t="s">
        <v>1435</v>
      </c>
      <c r="E2053" s="9">
        <v>85</v>
      </c>
    </row>
    <row r="2054" customFormat="1" customHeight="1" spans="1:5">
      <c r="A2054" s="5">
        <f>MAX($A$1:A2053)+1</f>
        <v>2053</v>
      </c>
      <c r="B2054" s="6" t="s">
        <v>4198</v>
      </c>
      <c r="C2054" s="6" t="s">
        <v>4199</v>
      </c>
      <c r="D2054" s="5" t="s">
        <v>1435</v>
      </c>
      <c r="E2054" s="9">
        <v>85</v>
      </c>
    </row>
    <row r="2055" customFormat="1" customHeight="1" spans="1:5">
      <c r="A2055" s="5">
        <f>MAX($A$1:A2054)+1</f>
        <v>2054</v>
      </c>
      <c r="B2055" s="6" t="s">
        <v>4200</v>
      </c>
      <c r="C2055" s="6" t="s">
        <v>4201</v>
      </c>
      <c r="D2055" s="5" t="s">
        <v>1435</v>
      </c>
      <c r="E2055" s="9">
        <v>85</v>
      </c>
    </row>
    <row r="2056" customFormat="1" customHeight="1" spans="1:5">
      <c r="A2056" s="5">
        <f>MAX($A$1:A2055)+1</f>
        <v>2055</v>
      </c>
      <c r="B2056" s="6" t="s">
        <v>4202</v>
      </c>
      <c r="C2056" s="6" t="s">
        <v>4203</v>
      </c>
      <c r="D2056" s="5" t="s">
        <v>1435</v>
      </c>
      <c r="E2056" s="9">
        <v>85</v>
      </c>
    </row>
    <row r="2057" customFormat="1" customHeight="1" spans="1:5">
      <c r="A2057" s="5">
        <f>MAX($A$1:A2056)+1</f>
        <v>2056</v>
      </c>
      <c r="B2057" s="6" t="s">
        <v>4204</v>
      </c>
      <c r="C2057" s="6" t="s">
        <v>4205</v>
      </c>
      <c r="D2057" s="5" t="s">
        <v>1435</v>
      </c>
      <c r="E2057" s="9">
        <v>85</v>
      </c>
    </row>
    <row r="2058" customFormat="1" customHeight="1" spans="1:5">
      <c r="A2058" s="5">
        <f>MAX($A$1:A2057)+1</f>
        <v>2057</v>
      </c>
      <c r="B2058" s="6" t="s">
        <v>4206</v>
      </c>
      <c r="C2058" s="6" t="s">
        <v>4207</v>
      </c>
      <c r="D2058" s="5" t="s">
        <v>1435</v>
      </c>
      <c r="E2058" s="9">
        <v>85</v>
      </c>
    </row>
    <row r="2059" customFormat="1" customHeight="1" spans="1:5">
      <c r="A2059" s="5">
        <f>MAX($A$1:A2058)+1</f>
        <v>2058</v>
      </c>
      <c r="B2059" s="6" t="s">
        <v>4208</v>
      </c>
      <c r="C2059" s="6" t="s">
        <v>4209</v>
      </c>
      <c r="D2059" s="5" t="s">
        <v>1435</v>
      </c>
      <c r="E2059" s="9">
        <v>85</v>
      </c>
    </row>
    <row r="2060" customFormat="1" customHeight="1" spans="1:5">
      <c r="A2060" s="5">
        <f>MAX($A$1:A2059)+1</f>
        <v>2059</v>
      </c>
      <c r="B2060" s="6" t="s">
        <v>4210</v>
      </c>
      <c r="C2060" s="6" t="s">
        <v>4211</v>
      </c>
      <c r="D2060" s="5" t="s">
        <v>1435</v>
      </c>
      <c r="E2060" s="9">
        <v>85</v>
      </c>
    </row>
    <row r="2061" customFormat="1" customHeight="1" spans="1:5">
      <c r="A2061" s="5">
        <f>MAX($A$1:A2060)+1</f>
        <v>2060</v>
      </c>
      <c r="B2061" s="6" t="s">
        <v>4212</v>
      </c>
      <c r="C2061" s="6" t="s">
        <v>4213</v>
      </c>
      <c r="D2061" s="5" t="s">
        <v>1435</v>
      </c>
      <c r="E2061" s="9">
        <v>85</v>
      </c>
    </row>
    <row r="2062" customFormat="1" customHeight="1" spans="1:5">
      <c r="A2062" s="5">
        <f>MAX($A$1:A2061)+1</f>
        <v>2061</v>
      </c>
      <c r="B2062" s="6" t="s">
        <v>4214</v>
      </c>
      <c r="C2062" s="6" t="s">
        <v>4215</v>
      </c>
      <c r="D2062" s="5" t="s">
        <v>1435</v>
      </c>
      <c r="E2062" s="9">
        <v>85</v>
      </c>
    </row>
    <row r="2063" customFormat="1" customHeight="1" spans="1:5">
      <c r="A2063" s="5">
        <f>MAX($A$1:A2062)+1</f>
        <v>2062</v>
      </c>
      <c r="B2063" s="6" t="s">
        <v>4216</v>
      </c>
      <c r="C2063" s="6" t="s">
        <v>4217</v>
      </c>
      <c r="D2063" s="5" t="s">
        <v>1435</v>
      </c>
      <c r="E2063" s="9">
        <v>85</v>
      </c>
    </row>
    <row r="2064" customFormat="1" customHeight="1" spans="1:5">
      <c r="A2064" s="5">
        <f>MAX($A$1:A2063)+1</f>
        <v>2063</v>
      </c>
      <c r="B2064" s="6" t="s">
        <v>4218</v>
      </c>
      <c r="C2064" s="6" t="s">
        <v>4219</v>
      </c>
      <c r="D2064" s="5" t="s">
        <v>1435</v>
      </c>
      <c r="E2064" s="9">
        <v>85</v>
      </c>
    </row>
    <row r="2065" customFormat="1" customHeight="1" spans="1:5">
      <c r="A2065" s="5">
        <f>MAX($A$1:A2064)+1</f>
        <v>2064</v>
      </c>
      <c r="B2065" s="6" t="s">
        <v>4220</v>
      </c>
      <c r="C2065" s="6" t="s">
        <v>4221</v>
      </c>
      <c r="D2065" s="5" t="s">
        <v>1435</v>
      </c>
      <c r="E2065" s="9">
        <v>85</v>
      </c>
    </row>
    <row r="2066" customFormat="1" customHeight="1" spans="1:5">
      <c r="A2066" s="5">
        <f>MAX($A$1:A2065)+1</f>
        <v>2065</v>
      </c>
      <c r="B2066" s="6" t="s">
        <v>4222</v>
      </c>
      <c r="C2066" s="6" t="s">
        <v>4223</v>
      </c>
      <c r="D2066" s="5" t="s">
        <v>1435</v>
      </c>
      <c r="E2066" s="9">
        <v>85</v>
      </c>
    </row>
    <row r="2067" customFormat="1" customHeight="1" spans="1:5">
      <c r="A2067" s="5">
        <f>MAX($A$1:A2066)+1</f>
        <v>2066</v>
      </c>
      <c r="B2067" s="6" t="s">
        <v>4224</v>
      </c>
      <c r="C2067" s="6" t="s">
        <v>4225</v>
      </c>
      <c r="D2067" s="5" t="s">
        <v>1435</v>
      </c>
      <c r="E2067" s="9">
        <v>85</v>
      </c>
    </row>
    <row r="2068" customFormat="1" customHeight="1" spans="1:5">
      <c r="A2068" s="5">
        <f>MAX($A$1:A2067)+1</f>
        <v>2067</v>
      </c>
      <c r="B2068" s="6" t="s">
        <v>4226</v>
      </c>
      <c r="C2068" s="6" t="s">
        <v>4227</v>
      </c>
      <c r="D2068" s="5" t="s">
        <v>1435</v>
      </c>
      <c r="E2068" s="9">
        <v>85</v>
      </c>
    </row>
    <row r="2069" customFormat="1" customHeight="1" spans="1:5">
      <c r="A2069" s="5">
        <f>MAX($A$1:A2068)+1</f>
        <v>2068</v>
      </c>
      <c r="B2069" s="6" t="s">
        <v>4228</v>
      </c>
      <c r="C2069" s="6" t="s">
        <v>4229</v>
      </c>
      <c r="D2069" s="5" t="s">
        <v>1435</v>
      </c>
      <c r="E2069" s="9">
        <v>85</v>
      </c>
    </row>
    <row r="2070" customFormat="1" customHeight="1" spans="1:5">
      <c r="A2070" s="5">
        <f>MAX($A$1:A2069)+1</f>
        <v>2069</v>
      </c>
      <c r="B2070" s="6" t="s">
        <v>4230</v>
      </c>
      <c r="C2070" s="6" t="s">
        <v>4231</v>
      </c>
      <c r="D2070" s="5" t="s">
        <v>1435</v>
      </c>
      <c r="E2070" s="9">
        <v>85</v>
      </c>
    </row>
    <row r="2071" customFormat="1" customHeight="1" spans="1:5">
      <c r="A2071" s="5">
        <f>MAX($A$1:A2070)+1</f>
        <v>2070</v>
      </c>
      <c r="B2071" s="6" t="s">
        <v>4232</v>
      </c>
      <c r="C2071" s="6" t="s">
        <v>4233</v>
      </c>
      <c r="D2071" s="5" t="s">
        <v>1435</v>
      </c>
      <c r="E2071" s="9">
        <v>85</v>
      </c>
    </row>
    <row r="2072" customFormat="1" customHeight="1" spans="1:5">
      <c r="A2072" s="5">
        <f>MAX($A$1:A2071)+1</f>
        <v>2071</v>
      </c>
      <c r="B2072" s="6" t="s">
        <v>4234</v>
      </c>
      <c r="C2072" s="6" t="s">
        <v>4235</v>
      </c>
      <c r="D2072" s="5" t="s">
        <v>1435</v>
      </c>
      <c r="E2072" s="9">
        <v>85</v>
      </c>
    </row>
    <row r="2073" customFormat="1" customHeight="1" spans="1:5">
      <c r="A2073" s="5">
        <f>MAX($A$1:A2072)+1</f>
        <v>2072</v>
      </c>
      <c r="B2073" s="6" t="s">
        <v>4236</v>
      </c>
      <c r="C2073" s="6" t="s">
        <v>4237</v>
      </c>
      <c r="D2073" s="5" t="s">
        <v>1435</v>
      </c>
      <c r="E2073" s="9">
        <v>85</v>
      </c>
    </row>
    <row r="2074" customFormat="1" customHeight="1" spans="1:5">
      <c r="A2074" s="5">
        <f>MAX($A$1:A2073)+1</f>
        <v>2073</v>
      </c>
      <c r="B2074" s="6" t="s">
        <v>4238</v>
      </c>
      <c r="C2074" s="6" t="s">
        <v>4239</v>
      </c>
      <c r="D2074" s="5" t="s">
        <v>1435</v>
      </c>
      <c r="E2074" s="9">
        <v>85</v>
      </c>
    </row>
    <row r="2075" customFormat="1" customHeight="1" spans="1:5">
      <c r="A2075" s="5">
        <f>MAX($A$1:A2074)+1</f>
        <v>2074</v>
      </c>
      <c r="B2075" s="6" t="s">
        <v>4240</v>
      </c>
      <c r="C2075" s="6" t="s">
        <v>4241</v>
      </c>
      <c r="D2075" s="5" t="s">
        <v>1435</v>
      </c>
      <c r="E2075" s="9">
        <v>85</v>
      </c>
    </row>
    <row r="2076" customFormat="1" customHeight="1" spans="1:5">
      <c r="A2076" s="5">
        <f>MAX($A$1:A2075)+1</f>
        <v>2075</v>
      </c>
      <c r="B2076" s="6" t="s">
        <v>4242</v>
      </c>
      <c r="C2076" s="6" t="s">
        <v>4243</v>
      </c>
      <c r="D2076" s="5" t="s">
        <v>1435</v>
      </c>
      <c r="E2076" s="9">
        <v>85</v>
      </c>
    </row>
    <row r="2077" customFormat="1" customHeight="1" spans="1:5">
      <c r="A2077" s="5">
        <f>MAX($A$1:A2076)+1</f>
        <v>2076</v>
      </c>
      <c r="B2077" s="6" t="s">
        <v>4244</v>
      </c>
      <c r="C2077" s="6" t="s">
        <v>4245</v>
      </c>
      <c r="D2077" s="5" t="s">
        <v>1435</v>
      </c>
      <c r="E2077" s="9">
        <v>85</v>
      </c>
    </row>
    <row r="2078" customFormat="1" customHeight="1" spans="1:5">
      <c r="A2078" s="5">
        <f>MAX($A$1:A2077)+1</f>
        <v>2077</v>
      </c>
      <c r="B2078" s="6" t="s">
        <v>4246</v>
      </c>
      <c r="C2078" s="6" t="s">
        <v>4247</v>
      </c>
      <c r="D2078" s="5" t="s">
        <v>1435</v>
      </c>
      <c r="E2078" s="9">
        <v>85</v>
      </c>
    </row>
    <row r="2079" customFormat="1" customHeight="1" spans="1:5">
      <c r="A2079" s="5">
        <f>MAX($A$1:A2078)+1</f>
        <v>2078</v>
      </c>
      <c r="B2079" s="6" t="s">
        <v>4248</v>
      </c>
      <c r="C2079" s="6" t="s">
        <v>4249</v>
      </c>
      <c r="D2079" s="5" t="s">
        <v>1435</v>
      </c>
      <c r="E2079" s="9">
        <v>85</v>
      </c>
    </row>
    <row r="2080" customFormat="1" customHeight="1" spans="1:5">
      <c r="A2080" s="5">
        <f>MAX($A$1:A2079)+1</f>
        <v>2079</v>
      </c>
      <c r="B2080" s="6" t="s">
        <v>4250</v>
      </c>
      <c r="C2080" s="6" t="s">
        <v>4251</v>
      </c>
      <c r="D2080" s="5" t="s">
        <v>1435</v>
      </c>
      <c r="E2080" s="9">
        <v>85</v>
      </c>
    </row>
    <row r="2081" customFormat="1" customHeight="1" spans="1:5">
      <c r="A2081" s="5">
        <f>MAX($A$1:A2080)+1</f>
        <v>2080</v>
      </c>
      <c r="B2081" s="6" t="s">
        <v>4252</v>
      </c>
      <c r="C2081" s="6" t="s">
        <v>4253</v>
      </c>
      <c r="D2081" s="5" t="s">
        <v>1435</v>
      </c>
      <c r="E2081" s="9">
        <v>85</v>
      </c>
    </row>
    <row r="2082" customFormat="1" customHeight="1" spans="1:5">
      <c r="A2082" s="5">
        <f>MAX($A$1:A2081)+1</f>
        <v>2081</v>
      </c>
      <c r="B2082" s="6" t="s">
        <v>4254</v>
      </c>
      <c r="C2082" s="6" t="s">
        <v>4255</v>
      </c>
      <c r="D2082" s="5" t="s">
        <v>1435</v>
      </c>
      <c r="E2082" s="9">
        <v>85</v>
      </c>
    </row>
    <row r="2083" customFormat="1" customHeight="1" spans="1:5">
      <c r="A2083" s="5">
        <f>MAX($A$1:A2082)+1</f>
        <v>2082</v>
      </c>
      <c r="B2083" s="6" t="s">
        <v>4256</v>
      </c>
      <c r="C2083" s="6" t="s">
        <v>4257</v>
      </c>
      <c r="D2083" s="5" t="s">
        <v>1435</v>
      </c>
      <c r="E2083" s="9">
        <v>85</v>
      </c>
    </row>
    <row r="2084" customFormat="1" customHeight="1" spans="1:5">
      <c r="A2084" s="5">
        <f>MAX($A$1:A2083)+1</f>
        <v>2083</v>
      </c>
      <c r="B2084" s="6" t="s">
        <v>4258</v>
      </c>
      <c r="C2084" s="6" t="s">
        <v>4259</v>
      </c>
      <c r="D2084" s="5" t="s">
        <v>1435</v>
      </c>
      <c r="E2084" s="9">
        <v>85</v>
      </c>
    </row>
    <row r="2085" customFormat="1" customHeight="1" spans="1:5">
      <c r="A2085" s="5">
        <f>MAX($A$1:A2084)+1</f>
        <v>2084</v>
      </c>
      <c r="B2085" s="6" t="s">
        <v>4260</v>
      </c>
      <c r="C2085" s="6" t="s">
        <v>4261</v>
      </c>
      <c r="D2085" s="5" t="s">
        <v>1435</v>
      </c>
      <c r="E2085" s="9">
        <v>85</v>
      </c>
    </row>
    <row r="2086" customFormat="1" customHeight="1" spans="1:5">
      <c r="A2086" s="5">
        <f>MAX($A$1:A2085)+1</f>
        <v>2085</v>
      </c>
      <c r="B2086" s="6" t="s">
        <v>4262</v>
      </c>
      <c r="C2086" s="6" t="s">
        <v>4263</v>
      </c>
      <c r="D2086" s="5" t="s">
        <v>1435</v>
      </c>
      <c r="E2086" s="9">
        <v>85</v>
      </c>
    </row>
    <row r="2087" customFormat="1" customHeight="1" spans="1:5">
      <c r="A2087" s="5">
        <f>MAX($A$1:A2086)+1</f>
        <v>2086</v>
      </c>
      <c r="B2087" s="6" t="s">
        <v>4264</v>
      </c>
      <c r="C2087" s="6" t="s">
        <v>4265</v>
      </c>
      <c r="D2087" s="5" t="s">
        <v>1435</v>
      </c>
      <c r="E2087" s="9">
        <v>85</v>
      </c>
    </row>
    <row r="2088" customFormat="1" customHeight="1" spans="1:5">
      <c r="A2088" s="5">
        <f>MAX($A$1:A2087)+1</f>
        <v>2087</v>
      </c>
      <c r="B2088" s="6" t="s">
        <v>4266</v>
      </c>
      <c r="C2088" s="6" t="s">
        <v>4267</v>
      </c>
      <c r="D2088" s="5" t="s">
        <v>1435</v>
      </c>
      <c r="E2088" s="9">
        <v>85</v>
      </c>
    </row>
    <row r="2089" customFormat="1" customHeight="1" spans="1:5">
      <c r="A2089" s="5">
        <f>MAX($A$1:A2088)+1</f>
        <v>2088</v>
      </c>
      <c r="B2089" s="6" t="s">
        <v>4268</v>
      </c>
      <c r="C2089" s="6" t="s">
        <v>4269</v>
      </c>
      <c r="D2089" s="5" t="s">
        <v>1435</v>
      </c>
      <c r="E2089" s="9">
        <v>85</v>
      </c>
    </row>
    <row r="2090" customFormat="1" customHeight="1" spans="1:5">
      <c r="A2090" s="5">
        <f>MAX($A$1:A2089)+1</f>
        <v>2089</v>
      </c>
      <c r="B2090" s="6" t="s">
        <v>4270</v>
      </c>
      <c r="C2090" s="6" t="s">
        <v>4271</v>
      </c>
      <c r="D2090" s="5" t="s">
        <v>1435</v>
      </c>
      <c r="E2090" s="9">
        <v>85</v>
      </c>
    </row>
    <row r="2091" customFormat="1" customHeight="1" spans="1:5">
      <c r="A2091" s="5">
        <f>MAX($A$1:A2090)+1</f>
        <v>2090</v>
      </c>
      <c r="B2091" s="6" t="s">
        <v>4272</v>
      </c>
      <c r="C2091" s="6" t="s">
        <v>4273</v>
      </c>
      <c r="D2091" s="5" t="s">
        <v>1435</v>
      </c>
      <c r="E2091" s="9">
        <v>85</v>
      </c>
    </row>
    <row r="2092" customFormat="1" customHeight="1" spans="1:5">
      <c r="A2092" s="5">
        <f>MAX($A$1:A2091)+1</f>
        <v>2091</v>
      </c>
      <c r="B2092" s="6" t="s">
        <v>4274</v>
      </c>
      <c r="C2092" s="6" t="s">
        <v>4275</v>
      </c>
      <c r="D2092" s="5" t="s">
        <v>1435</v>
      </c>
      <c r="E2092" s="9">
        <v>85</v>
      </c>
    </row>
    <row r="2093" customFormat="1" customHeight="1" spans="1:5">
      <c r="A2093" s="5">
        <f>MAX($A$1:A2092)+1</f>
        <v>2092</v>
      </c>
      <c r="B2093" s="6" t="s">
        <v>4276</v>
      </c>
      <c r="C2093" s="6" t="s">
        <v>4277</v>
      </c>
      <c r="D2093" s="5" t="s">
        <v>1435</v>
      </c>
      <c r="E2093" s="9">
        <v>85</v>
      </c>
    </row>
    <row r="2094" customFormat="1" customHeight="1" spans="1:5">
      <c r="A2094" s="5">
        <f>MAX($A$1:A2093)+1</f>
        <v>2093</v>
      </c>
      <c r="B2094" s="6" t="s">
        <v>4278</v>
      </c>
      <c r="C2094" s="6" t="s">
        <v>4279</v>
      </c>
      <c r="D2094" s="5" t="s">
        <v>1435</v>
      </c>
      <c r="E2094" s="9">
        <v>85</v>
      </c>
    </row>
    <row r="2095" customFormat="1" customHeight="1" spans="1:5">
      <c r="A2095" s="5">
        <f>MAX($A$1:A2094)+1</f>
        <v>2094</v>
      </c>
      <c r="B2095" s="6" t="s">
        <v>4280</v>
      </c>
      <c r="C2095" s="6" t="s">
        <v>4281</v>
      </c>
      <c r="D2095" s="5" t="s">
        <v>1435</v>
      </c>
      <c r="E2095" s="9">
        <v>85</v>
      </c>
    </row>
    <row r="2096" customFormat="1" customHeight="1" spans="1:5">
      <c r="A2096" s="5">
        <f>MAX($A$1:A2095)+1</f>
        <v>2095</v>
      </c>
      <c r="B2096" s="6" t="s">
        <v>4282</v>
      </c>
      <c r="C2096" s="6" t="s">
        <v>4283</v>
      </c>
      <c r="D2096" s="5" t="s">
        <v>1435</v>
      </c>
      <c r="E2096" s="9">
        <v>85</v>
      </c>
    </row>
    <row r="2097" customFormat="1" customHeight="1" spans="1:5">
      <c r="A2097" s="5">
        <f>MAX($A$1:A2096)+1</f>
        <v>2096</v>
      </c>
      <c r="B2097" s="6" t="s">
        <v>4284</v>
      </c>
      <c r="C2097" s="6" t="s">
        <v>4285</v>
      </c>
      <c r="D2097" s="5" t="s">
        <v>1435</v>
      </c>
      <c r="E2097" s="9">
        <v>85</v>
      </c>
    </row>
    <row r="2098" customFormat="1" customHeight="1" spans="1:5">
      <c r="A2098" s="5">
        <f>MAX($A$1:A2097)+1</f>
        <v>2097</v>
      </c>
      <c r="B2098" s="6" t="s">
        <v>4286</v>
      </c>
      <c r="C2098" s="6" t="s">
        <v>4287</v>
      </c>
      <c r="D2098" s="5" t="s">
        <v>1435</v>
      </c>
      <c r="E2098" s="9">
        <v>85</v>
      </c>
    </row>
    <row r="2099" customFormat="1" customHeight="1" spans="1:5">
      <c r="A2099" s="5">
        <f>MAX($A$1:A2098)+1</f>
        <v>2098</v>
      </c>
      <c r="B2099" s="6" t="s">
        <v>4288</v>
      </c>
      <c r="C2099" s="6" t="s">
        <v>4289</v>
      </c>
      <c r="D2099" s="5" t="s">
        <v>1435</v>
      </c>
      <c r="E2099" s="9">
        <v>85</v>
      </c>
    </row>
    <row r="2100" customFormat="1" customHeight="1" spans="1:5">
      <c r="A2100" s="5">
        <f>MAX($A$1:A2099)+1</f>
        <v>2099</v>
      </c>
      <c r="B2100" s="6" t="s">
        <v>4290</v>
      </c>
      <c r="C2100" s="6" t="s">
        <v>4291</v>
      </c>
      <c r="D2100" s="5" t="s">
        <v>1435</v>
      </c>
      <c r="E2100" s="9">
        <v>85</v>
      </c>
    </row>
    <row r="2101" customFormat="1" customHeight="1" spans="1:5">
      <c r="A2101" s="5">
        <f>MAX($A$1:A2100)+1</f>
        <v>2100</v>
      </c>
      <c r="B2101" s="6" t="s">
        <v>4292</v>
      </c>
      <c r="C2101" s="6" t="s">
        <v>4293</v>
      </c>
      <c r="D2101" s="5" t="s">
        <v>1435</v>
      </c>
      <c r="E2101" s="9">
        <v>85</v>
      </c>
    </row>
    <row r="2102" customFormat="1" customHeight="1" spans="1:5">
      <c r="A2102" s="5">
        <f>MAX($A$1:A2101)+1</f>
        <v>2101</v>
      </c>
      <c r="B2102" s="6" t="s">
        <v>4294</v>
      </c>
      <c r="C2102" s="6" t="s">
        <v>4295</v>
      </c>
      <c r="D2102" s="5" t="s">
        <v>1435</v>
      </c>
      <c r="E2102" s="9">
        <v>85</v>
      </c>
    </row>
    <row r="2103" customFormat="1" customHeight="1" spans="1:5">
      <c r="A2103" s="5">
        <f>MAX($A$1:A2102)+1</f>
        <v>2102</v>
      </c>
      <c r="B2103" s="6" t="s">
        <v>4296</v>
      </c>
      <c r="C2103" s="6" t="s">
        <v>4297</v>
      </c>
      <c r="D2103" s="5" t="s">
        <v>1435</v>
      </c>
      <c r="E2103" s="9">
        <v>85</v>
      </c>
    </row>
    <row r="2104" customFormat="1" customHeight="1" spans="1:5">
      <c r="A2104" s="5">
        <f>MAX($A$1:A2103)+1</f>
        <v>2103</v>
      </c>
      <c r="B2104" s="6" t="s">
        <v>4298</v>
      </c>
      <c r="C2104" s="6" t="s">
        <v>4299</v>
      </c>
      <c r="D2104" s="5" t="s">
        <v>1435</v>
      </c>
      <c r="E2104" s="9">
        <v>85</v>
      </c>
    </row>
    <row r="2105" customFormat="1" customHeight="1" spans="1:5">
      <c r="A2105" s="5">
        <f>MAX($A$1:A2104)+1</f>
        <v>2104</v>
      </c>
      <c r="B2105" s="6" t="s">
        <v>4300</v>
      </c>
      <c r="C2105" s="6" t="s">
        <v>4301</v>
      </c>
      <c r="D2105" s="5" t="s">
        <v>1435</v>
      </c>
      <c r="E2105" s="9">
        <v>85</v>
      </c>
    </row>
    <row r="2106" customFormat="1" customHeight="1" spans="1:5">
      <c r="A2106" s="5">
        <f>MAX($A$1:A2105)+1</f>
        <v>2105</v>
      </c>
      <c r="B2106" s="6" t="s">
        <v>4302</v>
      </c>
      <c r="C2106" s="6" t="s">
        <v>4303</v>
      </c>
      <c r="D2106" s="5" t="s">
        <v>1435</v>
      </c>
      <c r="E2106" s="9">
        <v>85</v>
      </c>
    </row>
    <row r="2107" customFormat="1" customHeight="1" spans="1:5">
      <c r="A2107" s="5">
        <f>MAX($A$1:A2106)+1</f>
        <v>2106</v>
      </c>
      <c r="B2107" s="6" t="s">
        <v>4304</v>
      </c>
      <c r="C2107" s="6" t="s">
        <v>4305</v>
      </c>
      <c r="D2107" s="5" t="s">
        <v>1435</v>
      </c>
      <c r="E2107" s="9">
        <v>85</v>
      </c>
    </row>
    <row r="2108" customFormat="1" customHeight="1" spans="1:5">
      <c r="A2108" s="5">
        <f>MAX($A$1:A2107)+1</f>
        <v>2107</v>
      </c>
      <c r="B2108" s="6" t="s">
        <v>4306</v>
      </c>
      <c r="C2108" s="6" t="s">
        <v>4307</v>
      </c>
      <c r="D2108" s="5" t="s">
        <v>1435</v>
      </c>
      <c r="E2108" s="9">
        <v>85</v>
      </c>
    </row>
    <row r="2109" customFormat="1" customHeight="1" spans="1:5">
      <c r="A2109" s="5">
        <f>MAX($A$1:A2108)+1</f>
        <v>2108</v>
      </c>
      <c r="B2109" s="6" t="s">
        <v>4308</v>
      </c>
      <c r="C2109" s="6" t="s">
        <v>4309</v>
      </c>
      <c r="D2109" s="5" t="s">
        <v>1435</v>
      </c>
      <c r="E2109" s="9">
        <v>85</v>
      </c>
    </row>
    <row r="2110" customFormat="1" customHeight="1" spans="1:5">
      <c r="A2110" s="5">
        <f>MAX($A$1:A2109)+1</f>
        <v>2109</v>
      </c>
      <c r="B2110" s="6" t="s">
        <v>4310</v>
      </c>
      <c r="C2110" s="6" t="s">
        <v>4311</v>
      </c>
      <c r="D2110" s="5" t="s">
        <v>1435</v>
      </c>
      <c r="E2110" s="9">
        <v>85</v>
      </c>
    </row>
    <row r="2111" customFormat="1" customHeight="1" spans="1:5">
      <c r="A2111" s="5">
        <f>MAX($A$1:A2110)+1</f>
        <v>2110</v>
      </c>
      <c r="B2111" s="6" t="s">
        <v>4312</v>
      </c>
      <c r="C2111" s="6" t="s">
        <v>4313</v>
      </c>
      <c r="D2111" s="5" t="s">
        <v>1435</v>
      </c>
      <c r="E2111" s="9">
        <v>85</v>
      </c>
    </row>
    <row r="2112" customFormat="1" customHeight="1" spans="1:5">
      <c r="A2112" s="5">
        <f>MAX($A$1:A2111)+1</f>
        <v>2111</v>
      </c>
      <c r="B2112" s="6" t="s">
        <v>4314</v>
      </c>
      <c r="C2112" s="6" t="s">
        <v>4315</v>
      </c>
      <c r="D2112" s="5" t="s">
        <v>1435</v>
      </c>
      <c r="E2112" s="9">
        <v>85</v>
      </c>
    </row>
    <row r="2113" customFormat="1" customHeight="1" spans="1:5">
      <c r="A2113" s="5">
        <f>MAX($A$1:A2112)+1</f>
        <v>2112</v>
      </c>
      <c r="B2113" s="6" t="s">
        <v>4316</v>
      </c>
      <c r="C2113" s="6" t="s">
        <v>4317</v>
      </c>
      <c r="D2113" s="5" t="s">
        <v>1435</v>
      </c>
      <c r="E2113" s="9">
        <v>85</v>
      </c>
    </row>
    <row r="2114" customFormat="1" customHeight="1" spans="1:5">
      <c r="A2114" s="5">
        <f>MAX($A$1:A2113)+1</f>
        <v>2113</v>
      </c>
      <c r="B2114" s="6" t="s">
        <v>4318</v>
      </c>
      <c r="C2114" s="6" t="s">
        <v>4319</v>
      </c>
      <c r="D2114" s="5" t="s">
        <v>1435</v>
      </c>
      <c r="E2114" s="9">
        <v>85</v>
      </c>
    </row>
    <row r="2115" customFormat="1" customHeight="1" spans="1:5">
      <c r="A2115" s="5">
        <f>MAX($A$1:A2114)+1</f>
        <v>2114</v>
      </c>
      <c r="B2115" s="6" t="s">
        <v>4320</v>
      </c>
      <c r="C2115" s="6" t="s">
        <v>4321</v>
      </c>
      <c r="D2115" s="5" t="s">
        <v>1435</v>
      </c>
      <c r="E2115" s="9">
        <v>85</v>
      </c>
    </row>
    <row r="2116" customFormat="1" customHeight="1" spans="1:5">
      <c r="A2116" s="5">
        <f>MAX($A$1:A2115)+1</f>
        <v>2115</v>
      </c>
      <c r="B2116" s="6" t="s">
        <v>4322</v>
      </c>
      <c r="C2116" s="6" t="s">
        <v>4323</v>
      </c>
      <c r="D2116" s="5" t="s">
        <v>1435</v>
      </c>
      <c r="E2116" s="9">
        <v>85</v>
      </c>
    </row>
    <row r="2117" customFormat="1" customHeight="1" spans="1:5">
      <c r="A2117" s="5">
        <f>MAX($A$1:A2116)+1</f>
        <v>2116</v>
      </c>
      <c r="B2117" s="6" t="s">
        <v>4324</v>
      </c>
      <c r="C2117" s="6" t="s">
        <v>4325</v>
      </c>
      <c r="D2117" s="5" t="s">
        <v>1435</v>
      </c>
      <c r="E2117" s="9">
        <v>85</v>
      </c>
    </row>
    <row r="2118" customFormat="1" customHeight="1" spans="1:5">
      <c r="A2118" s="5">
        <f>MAX($A$1:A2117)+1</f>
        <v>2117</v>
      </c>
      <c r="B2118" s="6" t="s">
        <v>4326</v>
      </c>
      <c r="C2118" s="6" t="s">
        <v>4327</v>
      </c>
      <c r="D2118" s="5" t="s">
        <v>1435</v>
      </c>
      <c r="E2118" s="9">
        <v>85</v>
      </c>
    </row>
    <row r="2119" customFormat="1" customHeight="1" spans="1:5">
      <c r="A2119" s="5">
        <f>MAX($A$1:A2118)+1</f>
        <v>2118</v>
      </c>
      <c r="B2119" s="6" t="s">
        <v>4328</v>
      </c>
      <c r="C2119" s="6" t="s">
        <v>4329</v>
      </c>
      <c r="D2119" s="5" t="s">
        <v>1435</v>
      </c>
      <c r="E2119" s="9">
        <v>85</v>
      </c>
    </row>
    <row r="2120" customFormat="1" customHeight="1" spans="1:5">
      <c r="A2120" s="5">
        <f>MAX($A$1:A2119)+1</f>
        <v>2119</v>
      </c>
      <c r="B2120" s="6" t="s">
        <v>4330</v>
      </c>
      <c r="C2120" s="6" t="s">
        <v>4331</v>
      </c>
      <c r="D2120" s="5" t="s">
        <v>1435</v>
      </c>
      <c r="E2120" s="9">
        <v>85</v>
      </c>
    </row>
    <row r="2121" customFormat="1" customHeight="1" spans="1:5">
      <c r="A2121" s="5">
        <f>MAX($A$1:A2120)+1</f>
        <v>2120</v>
      </c>
      <c r="B2121" s="6" t="s">
        <v>4332</v>
      </c>
      <c r="C2121" s="6" t="s">
        <v>4333</v>
      </c>
      <c r="D2121" s="5" t="s">
        <v>1435</v>
      </c>
      <c r="E2121" s="9">
        <v>85</v>
      </c>
    </row>
    <row r="2122" customFormat="1" customHeight="1" spans="1:5">
      <c r="A2122" s="5">
        <f>MAX($A$1:A2121)+1</f>
        <v>2121</v>
      </c>
      <c r="B2122" s="6" t="s">
        <v>4334</v>
      </c>
      <c r="C2122" s="6" t="s">
        <v>4335</v>
      </c>
      <c r="D2122" s="5" t="s">
        <v>1435</v>
      </c>
      <c r="E2122" s="9">
        <v>85</v>
      </c>
    </row>
    <row r="2123" customFormat="1" customHeight="1" spans="1:5">
      <c r="A2123" s="5">
        <f>MAX($A$1:A2122)+1</f>
        <v>2122</v>
      </c>
      <c r="B2123" s="6" t="s">
        <v>4336</v>
      </c>
      <c r="C2123" s="6" t="s">
        <v>4337</v>
      </c>
      <c r="D2123" s="5" t="s">
        <v>1435</v>
      </c>
      <c r="E2123" s="9">
        <v>85</v>
      </c>
    </row>
    <row r="2124" customFormat="1" customHeight="1" spans="1:5">
      <c r="A2124" s="5">
        <f>MAX($A$1:A2123)+1</f>
        <v>2123</v>
      </c>
      <c r="B2124" s="6" t="s">
        <v>4338</v>
      </c>
      <c r="C2124" s="6" t="s">
        <v>4339</v>
      </c>
      <c r="D2124" s="5" t="s">
        <v>1435</v>
      </c>
      <c r="E2124" s="9">
        <v>85</v>
      </c>
    </row>
    <row r="2125" customFormat="1" customHeight="1" spans="1:5">
      <c r="A2125" s="5">
        <f>MAX($A$1:A2124)+1</f>
        <v>2124</v>
      </c>
      <c r="B2125" s="6" t="s">
        <v>4340</v>
      </c>
      <c r="C2125" s="6" t="s">
        <v>4341</v>
      </c>
      <c r="D2125" s="5" t="s">
        <v>1435</v>
      </c>
      <c r="E2125" s="9">
        <v>85</v>
      </c>
    </row>
    <row r="2126" customFormat="1" customHeight="1" spans="1:5">
      <c r="A2126" s="5">
        <f>MAX($A$1:A2125)+1</f>
        <v>2125</v>
      </c>
      <c r="B2126" s="6" t="s">
        <v>4342</v>
      </c>
      <c r="C2126" s="6" t="s">
        <v>4343</v>
      </c>
      <c r="D2126" s="5" t="s">
        <v>1435</v>
      </c>
      <c r="E2126" s="9">
        <v>85</v>
      </c>
    </row>
    <row r="2127" customFormat="1" customHeight="1" spans="1:5">
      <c r="A2127" s="5">
        <f>MAX($A$1:A2126)+1</f>
        <v>2126</v>
      </c>
      <c r="B2127" s="6" t="s">
        <v>4344</v>
      </c>
      <c r="C2127" s="6" t="s">
        <v>4345</v>
      </c>
      <c r="D2127" s="5" t="s">
        <v>1435</v>
      </c>
      <c r="E2127" s="9">
        <v>85</v>
      </c>
    </row>
    <row r="2128" customFormat="1" customHeight="1" spans="1:5">
      <c r="A2128" s="5">
        <f>MAX($A$1:A2127)+1</f>
        <v>2127</v>
      </c>
      <c r="B2128" s="6" t="s">
        <v>4346</v>
      </c>
      <c r="C2128" s="6" t="s">
        <v>4347</v>
      </c>
      <c r="D2128" s="5" t="s">
        <v>1435</v>
      </c>
      <c r="E2128" s="9">
        <v>85</v>
      </c>
    </row>
    <row r="2129" customFormat="1" customHeight="1" spans="1:5">
      <c r="A2129" s="5">
        <f>MAX($A$1:A2128)+1</f>
        <v>2128</v>
      </c>
      <c r="B2129" s="6" t="s">
        <v>4348</v>
      </c>
      <c r="C2129" s="6" t="s">
        <v>4349</v>
      </c>
      <c r="D2129" s="5" t="s">
        <v>1435</v>
      </c>
      <c r="E2129" s="9">
        <v>85</v>
      </c>
    </row>
    <row r="2130" customFormat="1" customHeight="1" spans="1:5">
      <c r="A2130" s="5">
        <f>MAX($A$1:A2129)+1</f>
        <v>2129</v>
      </c>
      <c r="B2130" s="6" t="s">
        <v>4350</v>
      </c>
      <c r="C2130" s="6" t="s">
        <v>4351</v>
      </c>
      <c r="D2130" s="5" t="s">
        <v>1435</v>
      </c>
      <c r="E2130" s="9">
        <v>85</v>
      </c>
    </row>
    <row r="2131" customFormat="1" customHeight="1" spans="1:5">
      <c r="A2131" s="5">
        <f>MAX($A$1:A2130)+1</f>
        <v>2130</v>
      </c>
      <c r="B2131" s="6" t="s">
        <v>4352</v>
      </c>
      <c r="C2131" s="6" t="s">
        <v>4353</v>
      </c>
      <c r="D2131" s="5" t="s">
        <v>1435</v>
      </c>
      <c r="E2131" s="9">
        <v>85</v>
      </c>
    </row>
    <row r="2132" customFormat="1" customHeight="1" spans="1:5">
      <c r="A2132" s="5">
        <f>MAX($A$1:A2131)+1</f>
        <v>2131</v>
      </c>
      <c r="B2132" s="6" t="s">
        <v>4354</v>
      </c>
      <c r="C2132" s="6" t="s">
        <v>4355</v>
      </c>
      <c r="D2132" s="5" t="s">
        <v>1435</v>
      </c>
      <c r="E2132" s="9">
        <v>85</v>
      </c>
    </row>
    <row r="2133" customFormat="1" customHeight="1" spans="1:5">
      <c r="A2133" s="5">
        <f>MAX($A$1:A2132)+1</f>
        <v>2132</v>
      </c>
      <c r="B2133" s="6" t="s">
        <v>4356</v>
      </c>
      <c r="C2133" s="6" t="s">
        <v>4357</v>
      </c>
      <c r="D2133" s="5" t="s">
        <v>1435</v>
      </c>
      <c r="E2133" s="9">
        <v>85</v>
      </c>
    </row>
    <row r="2134" customFormat="1" customHeight="1" spans="1:5">
      <c r="A2134" s="5">
        <f>MAX($A$1:A2133)+1</f>
        <v>2133</v>
      </c>
      <c r="B2134" s="6" t="s">
        <v>4358</v>
      </c>
      <c r="C2134" s="6" t="s">
        <v>4359</v>
      </c>
      <c r="D2134" s="5" t="s">
        <v>1435</v>
      </c>
      <c r="E2134" s="9">
        <v>85</v>
      </c>
    </row>
    <row r="2135" customFormat="1" customHeight="1" spans="1:5">
      <c r="A2135" s="5">
        <f>MAX($A$1:A2134)+1</f>
        <v>2134</v>
      </c>
      <c r="B2135" s="6" t="s">
        <v>4360</v>
      </c>
      <c r="C2135" s="6" t="s">
        <v>4361</v>
      </c>
      <c r="D2135" s="5" t="s">
        <v>1435</v>
      </c>
      <c r="E2135" s="9">
        <v>85</v>
      </c>
    </row>
    <row r="2136" customFormat="1" customHeight="1" spans="1:5">
      <c r="A2136" s="5">
        <f>MAX($A$1:A2135)+1</f>
        <v>2135</v>
      </c>
      <c r="B2136" s="6" t="s">
        <v>4362</v>
      </c>
      <c r="C2136" s="6" t="s">
        <v>4363</v>
      </c>
      <c r="D2136" s="5" t="s">
        <v>1435</v>
      </c>
      <c r="E2136" s="9">
        <v>85</v>
      </c>
    </row>
    <row r="2137" customFormat="1" customHeight="1" spans="1:5">
      <c r="A2137" s="5">
        <f>MAX($A$1:A2136)+1</f>
        <v>2136</v>
      </c>
      <c r="B2137" s="6" t="s">
        <v>4364</v>
      </c>
      <c r="C2137" s="6" t="s">
        <v>4365</v>
      </c>
      <c r="D2137" s="5" t="s">
        <v>1435</v>
      </c>
      <c r="E2137" s="9">
        <v>85</v>
      </c>
    </row>
    <row r="2138" customFormat="1" customHeight="1" spans="1:5">
      <c r="A2138" s="5">
        <f>MAX($A$1:A2137)+1</f>
        <v>2137</v>
      </c>
      <c r="B2138" s="6" t="s">
        <v>4366</v>
      </c>
      <c r="C2138" s="6" t="s">
        <v>4367</v>
      </c>
      <c r="D2138" s="5" t="s">
        <v>1435</v>
      </c>
      <c r="E2138" s="9">
        <v>85</v>
      </c>
    </row>
    <row r="2139" customFormat="1" customHeight="1" spans="1:5">
      <c r="A2139" s="5">
        <f>MAX($A$1:A2138)+1</f>
        <v>2138</v>
      </c>
      <c r="B2139" s="6" t="s">
        <v>4368</v>
      </c>
      <c r="C2139" s="6" t="s">
        <v>1806</v>
      </c>
      <c r="D2139" s="5" t="s">
        <v>1435</v>
      </c>
      <c r="E2139" s="9">
        <v>85</v>
      </c>
    </row>
    <row r="2140" customFormat="1" customHeight="1" spans="1:5">
      <c r="A2140" s="5">
        <f>MAX($A$1:A2139)+1</f>
        <v>2139</v>
      </c>
      <c r="B2140" s="6" t="s">
        <v>4369</v>
      </c>
      <c r="C2140" s="6" t="s">
        <v>4370</v>
      </c>
      <c r="D2140" s="5" t="s">
        <v>1435</v>
      </c>
      <c r="E2140" s="9">
        <v>85</v>
      </c>
    </row>
    <row r="2141" customFormat="1" customHeight="1" spans="1:5">
      <c r="A2141" s="5">
        <f>MAX($A$1:A2140)+1</f>
        <v>2140</v>
      </c>
      <c r="B2141" s="6" t="s">
        <v>4371</v>
      </c>
      <c r="C2141" s="6" t="s">
        <v>4372</v>
      </c>
      <c r="D2141" s="5" t="s">
        <v>1435</v>
      </c>
      <c r="E2141" s="9">
        <v>85</v>
      </c>
    </row>
    <row r="2142" customFormat="1" customHeight="1" spans="1:5">
      <c r="A2142" s="5">
        <f>MAX($A$1:A2141)+1</f>
        <v>2141</v>
      </c>
      <c r="B2142" s="6" t="s">
        <v>4373</v>
      </c>
      <c r="C2142" s="6" t="s">
        <v>4374</v>
      </c>
      <c r="D2142" s="5" t="s">
        <v>1435</v>
      </c>
      <c r="E2142" s="9">
        <v>85</v>
      </c>
    </row>
    <row r="2143" customFormat="1" customHeight="1" spans="1:5">
      <c r="A2143" s="5">
        <f>MAX($A$1:A2142)+1</f>
        <v>2142</v>
      </c>
      <c r="B2143" s="6" t="s">
        <v>4375</v>
      </c>
      <c r="C2143" s="6" t="s">
        <v>1808</v>
      </c>
      <c r="D2143" s="5" t="s">
        <v>1435</v>
      </c>
      <c r="E2143" s="9">
        <v>85</v>
      </c>
    </row>
    <row r="2144" customFormat="1" customHeight="1" spans="1:5">
      <c r="A2144" s="5">
        <f>MAX($A$1:A2143)+1</f>
        <v>2143</v>
      </c>
      <c r="B2144" s="6" t="s">
        <v>4376</v>
      </c>
      <c r="C2144" s="6" t="s">
        <v>4377</v>
      </c>
      <c r="D2144" s="5" t="s">
        <v>1435</v>
      </c>
      <c r="E2144" s="9">
        <v>85</v>
      </c>
    </row>
    <row r="2145" customFormat="1" customHeight="1" spans="1:5">
      <c r="A2145" s="5">
        <f>MAX($A$1:A2144)+1</f>
        <v>2144</v>
      </c>
      <c r="B2145" s="6" t="s">
        <v>4378</v>
      </c>
      <c r="C2145" s="6" t="s">
        <v>4379</v>
      </c>
      <c r="D2145" s="5" t="s">
        <v>1435</v>
      </c>
      <c r="E2145" s="9">
        <v>85</v>
      </c>
    </row>
    <row r="2146" customFormat="1" customHeight="1" spans="1:5">
      <c r="A2146" s="5">
        <f>MAX($A$1:A2145)+1</f>
        <v>2145</v>
      </c>
      <c r="B2146" s="6" t="s">
        <v>4380</v>
      </c>
      <c r="C2146" s="6" t="s">
        <v>4381</v>
      </c>
      <c r="D2146" s="5" t="s">
        <v>1435</v>
      </c>
      <c r="E2146" s="9">
        <v>85</v>
      </c>
    </row>
    <row r="2147" customFormat="1" customHeight="1" spans="1:5">
      <c r="A2147" s="5">
        <f>MAX($A$1:A2146)+1</f>
        <v>2146</v>
      </c>
      <c r="B2147" s="6" t="s">
        <v>4382</v>
      </c>
      <c r="C2147" s="6" t="s">
        <v>4383</v>
      </c>
      <c r="D2147" s="5" t="s">
        <v>1435</v>
      </c>
      <c r="E2147" s="9">
        <v>85</v>
      </c>
    </row>
    <row r="2148" customFormat="1" customHeight="1" spans="1:5">
      <c r="A2148" s="5">
        <f>MAX($A$1:A2147)+1</f>
        <v>2147</v>
      </c>
      <c r="B2148" s="6" t="s">
        <v>4384</v>
      </c>
      <c r="C2148" s="6" t="s">
        <v>4385</v>
      </c>
      <c r="D2148" s="5" t="s">
        <v>1435</v>
      </c>
      <c r="E2148" s="9">
        <v>85</v>
      </c>
    </row>
    <row r="2149" customFormat="1" customHeight="1" spans="1:5">
      <c r="A2149" s="5">
        <f>MAX($A$1:A2148)+1</f>
        <v>2148</v>
      </c>
      <c r="B2149" s="6" t="s">
        <v>4386</v>
      </c>
      <c r="C2149" s="6" t="s">
        <v>4387</v>
      </c>
      <c r="D2149" s="5" t="s">
        <v>1435</v>
      </c>
      <c r="E2149" s="9">
        <v>85</v>
      </c>
    </row>
    <row r="2150" customFormat="1" customHeight="1" spans="1:5">
      <c r="A2150" s="5">
        <f>MAX($A$1:A2149)+1</f>
        <v>2149</v>
      </c>
      <c r="B2150" s="6" t="s">
        <v>4388</v>
      </c>
      <c r="C2150" s="6" t="s">
        <v>4389</v>
      </c>
      <c r="D2150" s="5" t="s">
        <v>1435</v>
      </c>
      <c r="E2150" s="9">
        <v>85</v>
      </c>
    </row>
    <row r="2151" customFormat="1" customHeight="1" spans="1:5">
      <c r="A2151" s="5">
        <f>MAX($A$1:A2150)+1</f>
        <v>2150</v>
      </c>
      <c r="B2151" s="6" t="s">
        <v>4390</v>
      </c>
      <c r="C2151" s="6" t="s">
        <v>4391</v>
      </c>
      <c r="D2151" s="5" t="s">
        <v>1435</v>
      </c>
      <c r="E2151" s="9">
        <v>85</v>
      </c>
    </row>
    <row r="2152" customFormat="1" customHeight="1" spans="1:5">
      <c r="A2152" s="5">
        <f>MAX($A$1:A2151)+1</f>
        <v>2151</v>
      </c>
      <c r="B2152" s="6" t="s">
        <v>4392</v>
      </c>
      <c r="C2152" s="6" t="s">
        <v>4393</v>
      </c>
      <c r="D2152" s="5" t="s">
        <v>1435</v>
      </c>
      <c r="E2152" s="9">
        <v>85</v>
      </c>
    </row>
    <row r="2153" customFormat="1" customHeight="1" spans="1:5">
      <c r="A2153" s="5">
        <f>MAX($A$1:A2152)+1</f>
        <v>2152</v>
      </c>
      <c r="B2153" s="6" t="s">
        <v>4394</v>
      </c>
      <c r="C2153" s="6" t="s">
        <v>4395</v>
      </c>
      <c r="D2153" s="5" t="s">
        <v>1435</v>
      </c>
      <c r="E2153" s="9">
        <v>85</v>
      </c>
    </row>
    <row r="2154" customFormat="1" customHeight="1" spans="1:5">
      <c r="A2154" s="5">
        <f>MAX($A$1:A2153)+1</f>
        <v>2153</v>
      </c>
      <c r="B2154" s="6" t="s">
        <v>4396</v>
      </c>
      <c r="C2154" s="6" t="s">
        <v>4397</v>
      </c>
      <c r="D2154" s="5" t="s">
        <v>1435</v>
      </c>
      <c r="E2154" s="9">
        <v>85</v>
      </c>
    </row>
    <row r="2155" customFormat="1" customHeight="1" spans="1:5">
      <c r="A2155" s="5">
        <f>MAX($A$1:A2154)+1</f>
        <v>2154</v>
      </c>
      <c r="B2155" s="6" t="s">
        <v>4398</v>
      </c>
      <c r="C2155" s="6" t="s">
        <v>4399</v>
      </c>
      <c r="D2155" s="5" t="s">
        <v>1435</v>
      </c>
      <c r="E2155" s="9">
        <v>85</v>
      </c>
    </row>
    <row r="2156" customFormat="1" customHeight="1" spans="1:5">
      <c r="A2156" s="5">
        <f>MAX($A$1:A2155)+1</f>
        <v>2155</v>
      </c>
      <c r="B2156" s="6" t="s">
        <v>4400</v>
      </c>
      <c r="C2156" s="6" t="s">
        <v>4401</v>
      </c>
      <c r="D2156" s="5" t="s">
        <v>1435</v>
      </c>
      <c r="E2156" s="9">
        <v>85</v>
      </c>
    </row>
    <row r="2157" customFormat="1" customHeight="1" spans="1:5">
      <c r="A2157" s="5">
        <f>MAX($A$1:A2156)+1</f>
        <v>2156</v>
      </c>
      <c r="B2157" s="6" t="s">
        <v>4402</v>
      </c>
      <c r="C2157" s="6" t="s">
        <v>4403</v>
      </c>
      <c r="D2157" s="5" t="s">
        <v>1435</v>
      </c>
      <c r="E2157" s="9">
        <v>85</v>
      </c>
    </row>
    <row r="2158" customFormat="1" customHeight="1" spans="1:5">
      <c r="A2158" s="5">
        <f>MAX($A$1:A2157)+1</f>
        <v>2157</v>
      </c>
      <c r="B2158" s="6" t="s">
        <v>4404</v>
      </c>
      <c r="C2158" s="6" t="s">
        <v>4405</v>
      </c>
      <c r="D2158" s="5" t="s">
        <v>1435</v>
      </c>
      <c r="E2158" s="9">
        <v>85</v>
      </c>
    </row>
    <row r="2159" customFormat="1" customHeight="1" spans="1:5">
      <c r="A2159" s="5">
        <f>MAX($A$1:A2158)+1</f>
        <v>2158</v>
      </c>
      <c r="B2159" s="6" t="s">
        <v>4406</v>
      </c>
      <c r="C2159" s="6" t="s">
        <v>4407</v>
      </c>
      <c r="D2159" s="5" t="s">
        <v>1435</v>
      </c>
      <c r="E2159" s="9">
        <v>85</v>
      </c>
    </row>
    <row r="2160" customFormat="1" customHeight="1" spans="1:5">
      <c r="A2160" s="5">
        <f>MAX($A$1:A2159)+1</f>
        <v>2159</v>
      </c>
      <c r="B2160" s="6" t="s">
        <v>4408</v>
      </c>
      <c r="C2160" s="6" t="s">
        <v>4409</v>
      </c>
      <c r="D2160" s="5" t="s">
        <v>1435</v>
      </c>
      <c r="E2160" s="9">
        <v>85</v>
      </c>
    </row>
    <row r="2161" customFormat="1" customHeight="1" spans="1:5">
      <c r="A2161" s="5">
        <f>MAX($A$1:A2160)+1</f>
        <v>2160</v>
      </c>
      <c r="B2161" s="6" t="s">
        <v>4410</v>
      </c>
      <c r="C2161" s="6" t="s">
        <v>4411</v>
      </c>
      <c r="D2161" s="5" t="s">
        <v>1435</v>
      </c>
      <c r="E2161" s="9">
        <v>85</v>
      </c>
    </row>
    <row r="2162" customFormat="1" customHeight="1" spans="1:5">
      <c r="A2162" s="5">
        <f>MAX($A$1:A2161)+1</f>
        <v>2161</v>
      </c>
      <c r="B2162" s="6" t="s">
        <v>4412</v>
      </c>
      <c r="C2162" s="6" t="s">
        <v>4413</v>
      </c>
      <c r="D2162" s="5" t="s">
        <v>1435</v>
      </c>
      <c r="E2162" s="9">
        <v>85</v>
      </c>
    </row>
    <row r="2163" customFormat="1" customHeight="1" spans="1:5">
      <c r="A2163" s="5">
        <f>MAX($A$1:A2162)+1</f>
        <v>2162</v>
      </c>
      <c r="B2163" s="6" t="s">
        <v>4414</v>
      </c>
      <c r="C2163" s="6" t="s">
        <v>4415</v>
      </c>
      <c r="D2163" s="5" t="s">
        <v>1435</v>
      </c>
      <c r="E2163" s="9">
        <v>85</v>
      </c>
    </row>
    <row r="2164" customFormat="1" customHeight="1" spans="1:5">
      <c r="A2164" s="5">
        <f>MAX($A$1:A2163)+1</f>
        <v>2163</v>
      </c>
      <c r="B2164" s="6" t="s">
        <v>4416</v>
      </c>
      <c r="C2164" s="6" t="s">
        <v>4417</v>
      </c>
      <c r="D2164" s="5" t="s">
        <v>1435</v>
      </c>
      <c r="E2164" s="9">
        <v>85</v>
      </c>
    </row>
    <row r="2165" customFormat="1" customHeight="1" spans="1:5">
      <c r="A2165" s="5">
        <f>MAX($A$1:A2164)+1</f>
        <v>2164</v>
      </c>
      <c r="B2165" s="6" t="s">
        <v>4418</v>
      </c>
      <c r="C2165" s="6" t="s">
        <v>4419</v>
      </c>
      <c r="D2165" s="5" t="s">
        <v>1435</v>
      </c>
      <c r="E2165" s="9">
        <v>85</v>
      </c>
    </row>
    <row r="2166" customFormat="1" customHeight="1" spans="1:5">
      <c r="A2166" s="5">
        <f>MAX($A$1:A2165)+1</f>
        <v>2165</v>
      </c>
      <c r="B2166" s="6" t="s">
        <v>4420</v>
      </c>
      <c r="C2166" s="6" t="s">
        <v>4421</v>
      </c>
      <c r="D2166" s="5" t="s">
        <v>1435</v>
      </c>
      <c r="E2166" s="9">
        <v>85</v>
      </c>
    </row>
    <row r="2167" customFormat="1" customHeight="1" spans="1:5">
      <c r="A2167" s="5">
        <f>MAX($A$1:A2166)+1</f>
        <v>2166</v>
      </c>
      <c r="B2167" s="6" t="s">
        <v>4422</v>
      </c>
      <c r="C2167" s="6" t="s">
        <v>4423</v>
      </c>
      <c r="D2167" s="5" t="s">
        <v>1435</v>
      </c>
      <c r="E2167" s="9">
        <v>85</v>
      </c>
    </row>
    <row r="2168" customFormat="1" customHeight="1" spans="1:5">
      <c r="A2168" s="5">
        <f>MAX($A$1:A2167)+1</f>
        <v>2167</v>
      </c>
      <c r="B2168" s="6" t="s">
        <v>4424</v>
      </c>
      <c r="C2168" s="6" t="s">
        <v>4425</v>
      </c>
      <c r="D2168" s="5" t="s">
        <v>1435</v>
      </c>
      <c r="E2168" s="9">
        <v>85</v>
      </c>
    </row>
    <row r="2169" customFormat="1" customHeight="1" spans="1:5">
      <c r="A2169" s="5">
        <f>MAX($A$1:A2168)+1</f>
        <v>2168</v>
      </c>
      <c r="B2169" s="6" t="s">
        <v>4426</v>
      </c>
      <c r="C2169" s="6" t="s">
        <v>4427</v>
      </c>
      <c r="D2169" s="5" t="s">
        <v>1435</v>
      </c>
      <c r="E2169" s="9">
        <v>85</v>
      </c>
    </row>
    <row r="2170" customFormat="1" customHeight="1" spans="1:5">
      <c r="A2170" s="5">
        <f>MAX($A$1:A2169)+1</f>
        <v>2169</v>
      </c>
      <c r="B2170" s="6" t="s">
        <v>4428</v>
      </c>
      <c r="C2170" s="6" t="s">
        <v>4429</v>
      </c>
      <c r="D2170" s="5" t="s">
        <v>1435</v>
      </c>
      <c r="E2170" s="9">
        <v>85</v>
      </c>
    </row>
    <row r="2171" customFormat="1" customHeight="1" spans="1:5">
      <c r="A2171" s="5">
        <f>MAX($A$1:A2170)+1</f>
        <v>2170</v>
      </c>
      <c r="B2171" s="6" t="s">
        <v>4430</v>
      </c>
      <c r="C2171" s="6" t="s">
        <v>4431</v>
      </c>
      <c r="D2171" s="5" t="s">
        <v>1435</v>
      </c>
      <c r="E2171" s="9">
        <v>85</v>
      </c>
    </row>
    <row r="2172" customFormat="1" customHeight="1" spans="1:5">
      <c r="A2172" s="5">
        <f>MAX($A$1:A2171)+1</f>
        <v>2171</v>
      </c>
      <c r="B2172" s="6" t="s">
        <v>4432</v>
      </c>
      <c r="C2172" s="6" t="s">
        <v>4433</v>
      </c>
      <c r="D2172" s="5" t="s">
        <v>1435</v>
      </c>
      <c r="E2172" s="9">
        <v>85</v>
      </c>
    </row>
    <row r="2173" customFormat="1" customHeight="1" spans="1:5">
      <c r="A2173" s="5">
        <f>MAX($A$1:A2172)+1</f>
        <v>2172</v>
      </c>
      <c r="B2173" s="6" t="s">
        <v>4434</v>
      </c>
      <c r="C2173" s="6" t="s">
        <v>4435</v>
      </c>
      <c r="D2173" s="5" t="s">
        <v>1435</v>
      </c>
      <c r="E2173" s="9">
        <v>85</v>
      </c>
    </row>
    <row r="2174" customFormat="1" customHeight="1" spans="1:5">
      <c r="A2174" s="5">
        <f>MAX($A$1:A2173)+1</f>
        <v>2173</v>
      </c>
      <c r="B2174" s="6" t="s">
        <v>4436</v>
      </c>
      <c r="C2174" s="6" t="s">
        <v>4437</v>
      </c>
      <c r="D2174" s="5" t="s">
        <v>1435</v>
      </c>
      <c r="E2174" s="9">
        <v>85</v>
      </c>
    </row>
    <row r="2175" customFormat="1" customHeight="1" spans="1:5">
      <c r="A2175" s="5">
        <f>MAX($A$1:A2174)+1</f>
        <v>2174</v>
      </c>
      <c r="B2175" s="6" t="s">
        <v>4438</v>
      </c>
      <c r="C2175" s="6" t="s">
        <v>4439</v>
      </c>
      <c r="D2175" s="5" t="s">
        <v>1435</v>
      </c>
      <c r="E2175" s="9">
        <v>85</v>
      </c>
    </row>
    <row r="2176" customFormat="1" customHeight="1" spans="1:5">
      <c r="A2176" s="5">
        <f>MAX($A$1:A2175)+1</f>
        <v>2175</v>
      </c>
      <c r="B2176" s="6" t="s">
        <v>4440</v>
      </c>
      <c r="C2176" s="6" t="s">
        <v>4441</v>
      </c>
      <c r="D2176" s="5" t="s">
        <v>1435</v>
      </c>
      <c r="E2176" s="9">
        <v>85</v>
      </c>
    </row>
    <row r="2177" customFormat="1" customHeight="1" spans="1:5">
      <c r="A2177" s="5">
        <f>MAX($A$1:A2176)+1</f>
        <v>2176</v>
      </c>
      <c r="B2177" s="6" t="s">
        <v>4442</v>
      </c>
      <c r="C2177" s="6" t="s">
        <v>4443</v>
      </c>
      <c r="D2177" s="5" t="s">
        <v>1435</v>
      </c>
      <c r="E2177" s="9">
        <v>85</v>
      </c>
    </row>
    <row r="2178" customFormat="1" customHeight="1" spans="1:5">
      <c r="A2178" s="5">
        <f>MAX($A$1:A2177)+1</f>
        <v>2177</v>
      </c>
      <c r="B2178" s="6" t="s">
        <v>4444</v>
      </c>
      <c r="C2178" s="6" t="s">
        <v>4445</v>
      </c>
      <c r="D2178" s="5" t="s">
        <v>1435</v>
      </c>
      <c r="E2178" s="9">
        <v>85</v>
      </c>
    </row>
    <row r="2179" customFormat="1" customHeight="1" spans="1:5">
      <c r="A2179" s="5">
        <f>MAX($A$1:A2178)+1</f>
        <v>2178</v>
      </c>
      <c r="B2179" s="6" t="s">
        <v>4446</v>
      </c>
      <c r="C2179" s="6" t="s">
        <v>4447</v>
      </c>
      <c r="D2179" s="5" t="s">
        <v>1435</v>
      </c>
      <c r="E2179" s="9">
        <v>85</v>
      </c>
    </row>
    <row r="2180" customFormat="1" customHeight="1" spans="1:5">
      <c r="A2180" s="5">
        <f>MAX($A$1:A2179)+1</f>
        <v>2179</v>
      </c>
      <c r="B2180" s="6" t="s">
        <v>4448</v>
      </c>
      <c r="C2180" s="6" t="s">
        <v>4449</v>
      </c>
      <c r="D2180" s="5" t="s">
        <v>1435</v>
      </c>
      <c r="E2180" s="9">
        <v>85</v>
      </c>
    </row>
    <row r="2181" customFormat="1" customHeight="1" spans="1:5">
      <c r="A2181" s="5">
        <f>MAX($A$1:A2180)+1</f>
        <v>2180</v>
      </c>
      <c r="B2181" s="6" t="s">
        <v>4450</v>
      </c>
      <c r="C2181" s="6" t="s">
        <v>4451</v>
      </c>
      <c r="D2181" s="5" t="s">
        <v>1435</v>
      </c>
      <c r="E2181" s="9">
        <v>85</v>
      </c>
    </row>
    <row r="2182" customFormat="1" customHeight="1" spans="1:5">
      <c r="A2182" s="5">
        <f>MAX($A$1:A2181)+1</f>
        <v>2181</v>
      </c>
      <c r="B2182" s="6" t="s">
        <v>4452</v>
      </c>
      <c r="C2182" s="6" t="s">
        <v>4453</v>
      </c>
      <c r="D2182" s="5" t="s">
        <v>1435</v>
      </c>
      <c r="E2182" s="9">
        <v>85</v>
      </c>
    </row>
    <row r="2183" customFormat="1" customHeight="1" spans="1:5">
      <c r="A2183" s="5">
        <f>MAX($A$1:A2182)+1</f>
        <v>2182</v>
      </c>
      <c r="B2183" s="6" t="s">
        <v>4454</v>
      </c>
      <c r="C2183" s="6" t="s">
        <v>4455</v>
      </c>
      <c r="D2183" s="5" t="s">
        <v>1435</v>
      </c>
      <c r="E2183" s="9">
        <v>85</v>
      </c>
    </row>
    <row r="2184" customFormat="1" customHeight="1" spans="1:5">
      <c r="A2184" s="5">
        <f>MAX($A$1:A2183)+1</f>
        <v>2183</v>
      </c>
      <c r="B2184" s="6" t="s">
        <v>4456</v>
      </c>
      <c r="C2184" s="6" t="s">
        <v>4457</v>
      </c>
      <c r="D2184" s="5" t="s">
        <v>1435</v>
      </c>
      <c r="E2184" s="9">
        <v>85</v>
      </c>
    </row>
    <row r="2185" customFormat="1" customHeight="1" spans="1:5">
      <c r="A2185" s="5">
        <f>MAX($A$1:A2184)+1</f>
        <v>2184</v>
      </c>
      <c r="B2185" s="6" t="s">
        <v>4458</v>
      </c>
      <c r="C2185" s="6" t="s">
        <v>4459</v>
      </c>
      <c r="D2185" s="5" t="s">
        <v>1435</v>
      </c>
      <c r="E2185" s="9">
        <v>85</v>
      </c>
    </row>
    <row r="2186" customFormat="1" customHeight="1" spans="1:5">
      <c r="A2186" s="5">
        <f>MAX($A$1:A2185)+1</f>
        <v>2185</v>
      </c>
      <c r="B2186" s="6" t="s">
        <v>4460</v>
      </c>
      <c r="C2186" s="6" t="s">
        <v>4461</v>
      </c>
      <c r="D2186" s="5" t="s">
        <v>1435</v>
      </c>
      <c r="E2186" s="9">
        <v>85</v>
      </c>
    </row>
    <row r="2187" customFormat="1" customHeight="1" spans="1:5">
      <c r="A2187" s="5">
        <f>MAX($A$1:A2186)+1</f>
        <v>2186</v>
      </c>
      <c r="B2187" s="6" t="s">
        <v>4462</v>
      </c>
      <c r="C2187" s="6" t="s">
        <v>4463</v>
      </c>
      <c r="D2187" s="5" t="s">
        <v>1435</v>
      </c>
      <c r="E2187" s="9">
        <v>85</v>
      </c>
    </row>
    <row r="2188" customFormat="1" customHeight="1" spans="1:5">
      <c r="A2188" s="5">
        <f>MAX($A$1:A2187)+1</f>
        <v>2187</v>
      </c>
      <c r="B2188" s="6" t="s">
        <v>4464</v>
      </c>
      <c r="C2188" s="6" t="s">
        <v>4465</v>
      </c>
      <c r="D2188" s="5" t="s">
        <v>1435</v>
      </c>
      <c r="E2188" s="9">
        <v>85</v>
      </c>
    </row>
    <row r="2189" customFormat="1" customHeight="1" spans="1:5">
      <c r="A2189" s="5">
        <f>MAX($A$1:A2188)+1</f>
        <v>2188</v>
      </c>
      <c r="B2189" s="6" t="s">
        <v>4466</v>
      </c>
      <c r="C2189" s="6" t="s">
        <v>4467</v>
      </c>
      <c r="D2189" s="5" t="s">
        <v>1435</v>
      </c>
      <c r="E2189" s="9">
        <v>85</v>
      </c>
    </row>
    <row r="2190" customFormat="1" customHeight="1" spans="1:5">
      <c r="A2190" s="5">
        <f>MAX($A$1:A2189)+1</f>
        <v>2189</v>
      </c>
      <c r="B2190" s="6" t="s">
        <v>4468</v>
      </c>
      <c r="C2190" s="6" t="s">
        <v>4469</v>
      </c>
      <c r="D2190" s="5" t="s">
        <v>1435</v>
      </c>
      <c r="E2190" s="9">
        <v>85</v>
      </c>
    </row>
    <row r="2191" customFormat="1" customHeight="1" spans="1:5">
      <c r="A2191" s="5">
        <f>MAX($A$1:A2190)+1</f>
        <v>2190</v>
      </c>
      <c r="B2191" s="6" t="s">
        <v>4470</v>
      </c>
      <c r="C2191" s="6" t="s">
        <v>4471</v>
      </c>
      <c r="D2191" s="5" t="s">
        <v>1435</v>
      </c>
      <c r="E2191" s="9">
        <v>85</v>
      </c>
    </row>
    <row r="2192" customFormat="1" customHeight="1" spans="1:5">
      <c r="A2192" s="5">
        <f>MAX($A$1:A2191)+1</f>
        <v>2191</v>
      </c>
      <c r="B2192" s="6" t="s">
        <v>4472</v>
      </c>
      <c r="C2192" s="6" t="s">
        <v>4473</v>
      </c>
      <c r="D2192" s="5" t="s">
        <v>1435</v>
      </c>
      <c r="E2192" s="9">
        <v>85</v>
      </c>
    </row>
    <row r="2193" customFormat="1" customHeight="1" spans="1:5">
      <c r="A2193" s="5">
        <f>MAX($A$1:A2192)+1</f>
        <v>2192</v>
      </c>
      <c r="B2193" s="6" t="s">
        <v>4474</v>
      </c>
      <c r="C2193" s="6" t="s">
        <v>4475</v>
      </c>
      <c r="D2193" s="5" t="s">
        <v>1435</v>
      </c>
      <c r="E2193" s="9">
        <v>85</v>
      </c>
    </row>
    <row r="2194" customFormat="1" customHeight="1" spans="1:5">
      <c r="A2194" s="5">
        <f>MAX($A$1:A2193)+1</f>
        <v>2193</v>
      </c>
      <c r="B2194" s="6" t="s">
        <v>4476</v>
      </c>
      <c r="C2194" s="6" t="s">
        <v>4477</v>
      </c>
      <c r="D2194" s="5" t="s">
        <v>1435</v>
      </c>
      <c r="E2194" s="9">
        <v>85</v>
      </c>
    </row>
    <row r="2195" customFormat="1" customHeight="1" spans="1:5">
      <c r="A2195" s="5">
        <f>MAX($A$1:A2194)+1</f>
        <v>2194</v>
      </c>
      <c r="B2195" s="6" t="s">
        <v>4478</v>
      </c>
      <c r="C2195" s="6" t="s">
        <v>4479</v>
      </c>
      <c r="D2195" s="5" t="s">
        <v>1435</v>
      </c>
      <c r="E2195" s="9">
        <v>85</v>
      </c>
    </row>
    <row r="2196" customFormat="1" customHeight="1" spans="1:5">
      <c r="A2196" s="5">
        <f>MAX($A$1:A2195)+1</f>
        <v>2195</v>
      </c>
      <c r="B2196" s="6" t="s">
        <v>4480</v>
      </c>
      <c r="C2196" s="6" t="s">
        <v>4481</v>
      </c>
      <c r="D2196" s="5" t="s">
        <v>1435</v>
      </c>
      <c r="E2196" s="9">
        <v>85</v>
      </c>
    </row>
    <row r="2197" customFormat="1" customHeight="1" spans="1:5">
      <c r="A2197" s="5">
        <f>MAX($A$1:A2196)+1</f>
        <v>2196</v>
      </c>
      <c r="B2197" s="6" t="s">
        <v>4482</v>
      </c>
      <c r="C2197" s="6" t="s">
        <v>4483</v>
      </c>
      <c r="D2197" s="5" t="s">
        <v>1435</v>
      </c>
      <c r="E2197" s="9">
        <v>85</v>
      </c>
    </row>
    <row r="2198" customFormat="1" customHeight="1" spans="1:5">
      <c r="A2198" s="5">
        <f>MAX($A$1:A2197)+1</f>
        <v>2197</v>
      </c>
      <c r="B2198" s="6" t="s">
        <v>4484</v>
      </c>
      <c r="C2198" s="6" t="s">
        <v>4485</v>
      </c>
      <c r="D2198" s="5" t="s">
        <v>1435</v>
      </c>
      <c r="E2198" s="9">
        <v>85</v>
      </c>
    </row>
    <row r="2199" customFormat="1" customHeight="1" spans="1:5">
      <c r="A2199" s="5">
        <f>MAX($A$1:A2198)+1</f>
        <v>2198</v>
      </c>
      <c r="B2199" s="6" t="s">
        <v>4486</v>
      </c>
      <c r="C2199" s="6" t="s">
        <v>4487</v>
      </c>
      <c r="D2199" s="5" t="s">
        <v>1435</v>
      </c>
      <c r="E2199" s="9">
        <v>85</v>
      </c>
    </row>
    <row r="2200" customFormat="1" customHeight="1" spans="1:5">
      <c r="A2200" s="5">
        <f>MAX($A$1:A2199)+1</f>
        <v>2199</v>
      </c>
      <c r="B2200" s="6" t="s">
        <v>4488</v>
      </c>
      <c r="C2200" s="6" t="s">
        <v>4489</v>
      </c>
      <c r="D2200" s="5" t="s">
        <v>1435</v>
      </c>
      <c r="E2200" s="9">
        <v>85</v>
      </c>
    </row>
    <row r="2201" customFormat="1" customHeight="1" spans="1:5">
      <c r="A2201" s="5">
        <f>MAX($A$1:A2200)+1</f>
        <v>2200</v>
      </c>
      <c r="B2201" s="6" t="s">
        <v>4490</v>
      </c>
      <c r="C2201" s="6" t="s">
        <v>4491</v>
      </c>
      <c r="D2201" s="5" t="s">
        <v>1435</v>
      </c>
      <c r="E2201" s="9">
        <v>85</v>
      </c>
    </row>
    <row r="2202" customFormat="1" customHeight="1" spans="1:5">
      <c r="A2202" s="5">
        <f>MAX($A$1:A2201)+1</f>
        <v>2201</v>
      </c>
      <c r="B2202" s="6" t="s">
        <v>4492</v>
      </c>
      <c r="C2202" s="6" t="s">
        <v>4493</v>
      </c>
      <c r="D2202" s="5" t="s">
        <v>1435</v>
      </c>
      <c r="E2202" s="9">
        <v>85</v>
      </c>
    </row>
    <row r="2203" customFormat="1" customHeight="1" spans="1:5">
      <c r="A2203" s="5">
        <f>MAX($A$1:A2202)+1</f>
        <v>2202</v>
      </c>
      <c r="B2203" s="6" t="s">
        <v>4494</v>
      </c>
      <c r="C2203" s="6" t="s">
        <v>4495</v>
      </c>
      <c r="D2203" s="5" t="s">
        <v>1435</v>
      </c>
      <c r="E2203" s="9">
        <v>85</v>
      </c>
    </row>
    <row r="2204" customFormat="1" customHeight="1" spans="1:5">
      <c r="A2204" s="5">
        <f>MAX($A$1:A2203)+1</f>
        <v>2203</v>
      </c>
      <c r="B2204" s="6" t="s">
        <v>4496</v>
      </c>
      <c r="C2204" s="6" t="s">
        <v>4497</v>
      </c>
      <c r="D2204" s="5" t="s">
        <v>1435</v>
      </c>
      <c r="E2204" s="9">
        <v>85</v>
      </c>
    </row>
    <row r="2205" customFormat="1" customHeight="1" spans="1:5">
      <c r="A2205" s="5">
        <f>MAX($A$1:A2204)+1</f>
        <v>2204</v>
      </c>
      <c r="B2205" s="6" t="s">
        <v>4498</v>
      </c>
      <c r="C2205" s="6" t="s">
        <v>4499</v>
      </c>
      <c r="D2205" s="5" t="s">
        <v>1435</v>
      </c>
      <c r="E2205" s="9">
        <v>85</v>
      </c>
    </row>
    <row r="2206" customFormat="1" customHeight="1" spans="1:5">
      <c r="A2206" s="5">
        <f>MAX($A$1:A2205)+1</f>
        <v>2205</v>
      </c>
      <c r="B2206" s="6" t="s">
        <v>4500</v>
      </c>
      <c r="C2206" s="6" t="s">
        <v>4501</v>
      </c>
      <c r="D2206" s="5" t="s">
        <v>1435</v>
      </c>
      <c r="E2206" s="9">
        <v>85</v>
      </c>
    </row>
    <row r="2207" customFormat="1" customHeight="1" spans="1:5">
      <c r="A2207" s="5">
        <f>MAX($A$1:A2206)+1</f>
        <v>2206</v>
      </c>
      <c r="B2207" s="6" t="s">
        <v>4502</v>
      </c>
      <c r="C2207" s="6" t="s">
        <v>4503</v>
      </c>
      <c r="D2207" s="5" t="s">
        <v>1435</v>
      </c>
      <c r="E2207" s="9">
        <v>85</v>
      </c>
    </row>
    <row r="2208" customFormat="1" customHeight="1" spans="1:5">
      <c r="A2208" s="5">
        <f>MAX($A$1:A2207)+1</f>
        <v>2207</v>
      </c>
      <c r="B2208" s="6" t="s">
        <v>4504</v>
      </c>
      <c r="C2208" s="6" t="s">
        <v>4505</v>
      </c>
      <c r="D2208" s="5" t="s">
        <v>1435</v>
      </c>
      <c r="E2208" s="9">
        <v>85</v>
      </c>
    </row>
    <row r="2209" customFormat="1" customHeight="1" spans="1:5">
      <c r="A2209" s="5">
        <f>MAX($A$1:A2208)+1</f>
        <v>2208</v>
      </c>
      <c r="B2209" s="6" t="s">
        <v>4506</v>
      </c>
      <c r="C2209" s="6" t="s">
        <v>4507</v>
      </c>
      <c r="D2209" s="5" t="s">
        <v>1435</v>
      </c>
      <c r="E2209" s="9">
        <v>85</v>
      </c>
    </row>
    <row r="2210" customFormat="1" customHeight="1" spans="1:5">
      <c r="A2210" s="5">
        <f>MAX($A$1:A2209)+1</f>
        <v>2209</v>
      </c>
      <c r="B2210" s="6" t="s">
        <v>4508</v>
      </c>
      <c r="C2210" s="6" t="s">
        <v>4509</v>
      </c>
      <c r="D2210" s="5" t="s">
        <v>1435</v>
      </c>
      <c r="E2210" s="9">
        <v>85</v>
      </c>
    </row>
    <row r="2211" customFormat="1" customHeight="1" spans="1:5">
      <c r="A2211" s="5">
        <f>MAX($A$1:A2210)+1</f>
        <v>2210</v>
      </c>
      <c r="B2211" s="6" t="s">
        <v>4510</v>
      </c>
      <c r="C2211" s="6" t="s">
        <v>4511</v>
      </c>
      <c r="D2211" s="5" t="s">
        <v>1435</v>
      </c>
      <c r="E2211" s="9">
        <v>85</v>
      </c>
    </row>
    <row r="2212" customFormat="1" customHeight="1" spans="1:5">
      <c r="A2212" s="5">
        <f>MAX($A$1:A2211)+1</f>
        <v>2211</v>
      </c>
      <c r="B2212" s="6" t="s">
        <v>4512</v>
      </c>
      <c r="C2212" s="6" t="s">
        <v>4513</v>
      </c>
      <c r="D2212" s="5" t="s">
        <v>1435</v>
      </c>
      <c r="E2212" s="9">
        <v>85</v>
      </c>
    </row>
    <row r="2213" customFormat="1" customHeight="1" spans="1:5">
      <c r="A2213" s="5">
        <f>MAX($A$1:A2212)+1</f>
        <v>2212</v>
      </c>
      <c r="B2213" s="6" t="s">
        <v>4514</v>
      </c>
      <c r="C2213" s="6" t="s">
        <v>4515</v>
      </c>
      <c r="D2213" s="5" t="s">
        <v>1435</v>
      </c>
      <c r="E2213" s="9">
        <v>85</v>
      </c>
    </row>
    <row r="2214" customFormat="1" customHeight="1" spans="1:5">
      <c r="A2214" s="5">
        <f>MAX($A$1:A2213)+1</f>
        <v>2213</v>
      </c>
      <c r="B2214" s="6" t="s">
        <v>4516</v>
      </c>
      <c r="C2214" s="6" t="s">
        <v>4517</v>
      </c>
      <c r="D2214" s="5" t="s">
        <v>1435</v>
      </c>
      <c r="E2214" s="9">
        <v>85</v>
      </c>
    </row>
    <row r="2215" customFormat="1" customHeight="1" spans="1:5">
      <c r="A2215" s="5">
        <f>MAX($A$1:A2214)+1</f>
        <v>2214</v>
      </c>
      <c r="B2215" s="6" t="s">
        <v>4518</v>
      </c>
      <c r="C2215" s="6" t="s">
        <v>4519</v>
      </c>
      <c r="D2215" s="5" t="s">
        <v>1435</v>
      </c>
      <c r="E2215" s="9">
        <v>85</v>
      </c>
    </row>
    <row r="2216" customFormat="1" customHeight="1" spans="1:5">
      <c r="A2216" s="5">
        <f>MAX($A$1:A2215)+1</f>
        <v>2215</v>
      </c>
      <c r="B2216" s="6" t="s">
        <v>4520</v>
      </c>
      <c r="C2216" s="6" t="s">
        <v>4521</v>
      </c>
      <c r="D2216" s="5" t="s">
        <v>1435</v>
      </c>
      <c r="E2216" s="9">
        <v>85</v>
      </c>
    </row>
    <row r="2217" customFormat="1" customHeight="1" spans="1:5">
      <c r="A2217" s="5">
        <f>MAX($A$1:A2216)+1</f>
        <v>2216</v>
      </c>
      <c r="B2217" s="6" t="s">
        <v>4522</v>
      </c>
      <c r="C2217" s="6" t="s">
        <v>4523</v>
      </c>
      <c r="D2217" s="5" t="s">
        <v>1435</v>
      </c>
      <c r="E2217" s="9">
        <v>85</v>
      </c>
    </row>
    <row r="2218" customFormat="1" customHeight="1" spans="1:5">
      <c r="A2218" s="5">
        <f>MAX($A$1:A2217)+1</f>
        <v>2217</v>
      </c>
      <c r="B2218" s="6" t="s">
        <v>4524</v>
      </c>
      <c r="C2218" s="6" t="s">
        <v>4525</v>
      </c>
      <c r="D2218" s="5" t="s">
        <v>1435</v>
      </c>
      <c r="E2218" s="9">
        <v>85</v>
      </c>
    </row>
    <row r="2219" customFormat="1" customHeight="1" spans="1:5">
      <c r="A2219" s="5">
        <f>MAX($A$1:A2218)+1</f>
        <v>2218</v>
      </c>
      <c r="B2219" s="6" t="s">
        <v>4526</v>
      </c>
      <c r="C2219" s="6" t="s">
        <v>4527</v>
      </c>
      <c r="D2219" s="5" t="s">
        <v>1435</v>
      </c>
      <c r="E2219" s="9">
        <v>85</v>
      </c>
    </row>
    <row r="2220" customFormat="1" customHeight="1" spans="1:5">
      <c r="A2220" s="5">
        <f>MAX($A$1:A2219)+1</f>
        <v>2219</v>
      </c>
      <c r="B2220" s="6" t="s">
        <v>4528</v>
      </c>
      <c r="C2220" s="6" t="s">
        <v>4529</v>
      </c>
      <c r="D2220" s="5" t="s">
        <v>1435</v>
      </c>
      <c r="E2220" s="9">
        <v>85</v>
      </c>
    </row>
    <row r="2221" customFormat="1" customHeight="1" spans="1:5">
      <c r="A2221" s="5">
        <f>MAX($A$1:A2220)+1</f>
        <v>2220</v>
      </c>
      <c r="B2221" s="6" t="s">
        <v>4530</v>
      </c>
      <c r="C2221" s="6" t="s">
        <v>4531</v>
      </c>
      <c r="D2221" s="5" t="s">
        <v>1435</v>
      </c>
      <c r="E2221" s="9">
        <v>85</v>
      </c>
    </row>
    <row r="2222" customFormat="1" customHeight="1" spans="1:5">
      <c r="A2222" s="5">
        <f>MAX($A$1:A2221)+1</f>
        <v>2221</v>
      </c>
      <c r="B2222" s="6" t="s">
        <v>4532</v>
      </c>
      <c r="C2222" s="6" t="s">
        <v>4533</v>
      </c>
      <c r="D2222" s="5" t="s">
        <v>1435</v>
      </c>
      <c r="E2222" s="9">
        <v>85</v>
      </c>
    </row>
    <row r="2223" customFormat="1" customHeight="1" spans="1:5">
      <c r="A2223" s="5">
        <f>MAX($A$1:A2222)+1</f>
        <v>2222</v>
      </c>
      <c r="B2223" s="6" t="s">
        <v>4534</v>
      </c>
      <c r="C2223" s="6" t="s">
        <v>4535</v>
      </c>
      <c r="D2223" s="5" t="s">
        <v>1435</v>
      </c>
      <c r="E2223" s="9">
        <v>85</v>
      </c>
    </row>
    <row r="2224" customFormat="1" customHeight="1" spans="1:5">
      <c r="A2224" s="5">
        <f>MAX($A$1:A2223)+1</f>
        <v>2223</v>
      </c>
      <c r="B2224" s="6" t="s">
        <v>4536</v>
      </c>
      <c r="C2224" s="6" t="s">
        <v>4537</v>
      </c>
      <c r="D2224" s="5" t="s">
        <v>1435</v>
      </c>
      <c r="E2224" s="9">
        <v>85</v>
      </c>
    </row>
    <row r="2225" customFormat="1" customHeight="1" spans="1:5">
      <c r="A2225" s="5">
        <f>MAX($A$1:A2224)+1</f>
        <v>2224</v>
      </c>
      <c r="B2225" s="6" t="s">
        <v>4538</v>
      </c>
      <c r="C2225" s="6" t="s">
        <v>4539</v>
      </c>
      <c r="D2225" s="5" t="s">
        <v>1435</v>
      </c>
      <c r="E2225" s="9">
        <v>85</v>
      </c>
    </row>
    <row r="2226" customFormat="1" customHeight="1" spans="1:5">
      <c r="A2226" s="5">
        <f>MAX($A$1:A2225)+1</f>
        <v>2225</v>
      </c>
      <c r="B2226" s="6" t="s">
        <v>4540</v>
      </c>
      <c r="C2226" s="6" t="s">
        <v>4541</v>
      </c>
      <c r="D2226" s="5" t="s">
        <v>1435</v>
      </c>
      <c r="E2226" s="9">
        <v>85</v>
      </c>
    </row>
    <row r="2227" customFormat="1" customHeight="1" spans="1:5">
      <c r="A2227" s="5">
        <f>MAX($A$1:A2226)+1</f>
        <v>2226</v>
      </c>
      <c r="B2227" s="6" t="s">
        <v>4542</v>
      </c>
      <c r="C2227" s="6" t="s">
        <v>4543</v>
      </c>
      <c r="D2227" s="5" t="s">
        <v>1435</v>
      </c>
      <c r="E2227" s="9">
        <v>85</v>
      </c>
    </row>
    <row r="2228" customFormat="1" customHeight="1" spans="1:5">
      <c r="A2228" s="5">
        <f>MAX($A$1:A2227)+1</f>
        <v>2227</v>
      </c>
      <c r="B2228" s="6" t="s">
        <v>4544</v>
      </c>
      <c r="C2228" s="6" t="s">
        <v>4545</v>
      </c>
      <c r="D2228" s="5" t="s">
        <v>1435</v>
      </c>
      <c r="E2228" s="9">
        <v>85</v>
      </c>
    </row>
    <row r="2229" customFormat="1" customHeight="1" spans="1:5">
      <c r="A2229" s="5">
        <f>MAX($A$1:A2228)+1</f>
        <v>2228</v>
      </c>
      <c r="B2229" s="6" t="s">
        <v>4546</v>
      </c>
      <c r="C2229" s="6" t="s">
        <v>4547</v>
      </c>
      <c r="D2229" s="5" t="s">
        <v>1435</v>
      </c>
      <c r="E2229" s="9">
        <v>85</v>
      </c>
    </row>
    <row r="2230" customFormat="1" customHeight="1" spans="1:5">
      <c r="A2230" s="5">
        <f>MAX($A$1:A2229)+1</f>
        <v>2229</v>
      </c>
      <c r="B2230" s="6" t="s">
        <v>4548</v>
      </c>
      <c r="C2230" s="6" t="s">
        <v>4549</v>
      </c>
      <c r="D2230" s="5" t="s">
        <v>1435</v>
      </c>
      <c r="E2230" s="9">
        <v>85</v>
      </c>
    </row>
    <row r="2231" customFormat="1" customHeight="1" spans="1:5">
      <c r="A2231" s="5">
        <f>MAX($A$1:A2230)+1</f>
        <v>2230</v>
      </c>
      <c r="B2231" s="6" t="s">
        <v>4550</v>
      </c>
      <c r="C2231" s="6" t="s">
        <v>4551</v>
      </c>
      <c r="D2231" s="5" t="s">
        <v>1435</v>
      </c>
      <c r="E2231" s="9">
        <v>85</v>
      </c>
    </row>
    <row r="2232" customFormat="1" customHeight="1" spans="1:5">
      <c r="A2232" s="5">
        <f>MAX($A$1:A2231)+1</f>
        <v>2231</v>
      </c>
      <c r="B2232" s="6" t="s">
        <v>4552</v>
      </c>
      <c r="C2232" s="6" t="s">
        <v>4553</v>
      </c>
      <c r="D2232" s="5" t="s">
        <v>1435</v>
      </c>
      <c r="E2232" s="9">
        <v>85</v>
      </c>
    </row>
    <row r="2233" customFormat="1" customHeight="1" spans="1:5">
      <c r="A2233" s="5">
        <f>MAX($A$1:A2232)+1</f>
        <v>2232</v>
      </c>
      <c r="B2233" s="6" t="s">
        <v>4554</v>
      </c>
      <c r="C2233" s="6" t="s">
        <v>4555</v>
      </c>
      <c r="D2233" s="5" t="s">
        <v>1435</v>
      </c>
      <c r="E2233" s="9">
        <v>85</v>
      </c>
    </row>
    <row r="2234" customFormat="1" customHeight="1" spans="1:5">
      <c r="A2234" s="5">
        <f>MAX($A$1:A2233)+1</f>
        <v>2233</v>
      </c>
      <c r="B2234" s="6" t="s">
        <v>4556</v>
      </c>
      <c r="C2234" s="6" t="s">
        <v>4557</v>
      </c>
      <c r="D2234" s="5" t="s">
        <v>1435</v>
      </c>
      <c r="E2234" s="9">
        <v>85</v>
      </c>
    </row>
    <row r="2235" customFormat="1" customHeight="1" spans="1:5">
      <c r="A2235" s="5">
        <f>MAX($A$1:A2234)+1</f>
        <v>2234</v>
      </c>
      <c r="B2235" s="6" t="s">
        <v>4558</v>
      </c>
      <c r="C2235" s="6" t="s">
        <v>4559</v>
      </c>
      <c r="D2235" s="5" t="s">
        <v>1435</v>
      </c>
      <c r="E2235" s="9">
        <v>85</v>
      </c>
    </row>
    <row r="2236" customFormat="1" customHeight="1" spans="1:5">
      <c r="A2236" s="5">
        <f>MAX($A$1:A2235)+1</f>
        <v>2235</v>
      </c>
      <c r="B2236" s="6" t="s">
        <v>4560</v>
      </c>
      <c r="C2236" s="6" t="s">
        <v>4561</v>
      </c>
      <c r="D2236" s="5" t="s">
        <v>1435</v>
      </c>
      <c r="E2236" s="9">
        <v>85</v>
      </c>
    </row>
    <row r="2237" customFormat="1" customHeight="1" spans="1:5">
      <c r="A2237" s="5">
        <f>MAX($A$1:A2236)+1</f>
        <v>2236</v>
      </c>
      <c r="B2237" s="6" t="s">
        <v>4562</v>
      </c>
      <c r="C2237" s="6" t="s">
        <v>4563</v>
      </c>
      <c r="D2237" s="5" t="s">
        <v>1435</v>
      </c>
      <c r="E2237" s="9">
        <v>85</v>
      </c>
    </row>
    <row r="2238" customFormat="1" customHeight="1" spans="1:5">
      <c r="A2238" s="5">
        <f>MAX($A$1:A2237)+1</f>
        <v>2237</v>
      </c>
      <c r="B2238" s="6" t="s">
        <v>4564</v>
      </c>
      <c r="C2238" s="6" t="s">
        <v>4565</v>
      </c>
      <c r="D2238" s="5" t="s">
        <v>1435</v>
      </c>
      <c r="E2238" s="9">
        <v>85</v>
      </c>
    </row>
    <row r="2239" customFormat="1" customHeight="1" spans="1:5">
      <c r="A2239" s="5">
        <f>MAX($A$1:A2238)+1</f>
        <v>2238</v>
      </c>
      <c r="B2239" s="6" t="s">
        <v>4566</v>
      </c>
      <c r="C2239" s="6" t="s">
        <v>4567</v>
      </c>
      <c r="D2239" s="5" t="s">
        <v>1435</v>
      </c>
      <c r="E2239" s="9">
        <v>85</v>
      </c>
    </row>
    <row r="2240" customFormat="1" customHeight="1" spans="1:5">
      <c r="A2240" s="5">
        <f>MAX($A$1:A2239)+1</f>
        <v>2239</v>
      </c>
      <c r="B2240" s="6" t="s">
        <v>4568</v>
      </c>
      <c r="C2240" s="6" t="s">
        <v>4569</v>
      </c>
      <c r="D2240" s="5" t="s">
        <v>1435</v>
      </c>
      <c r="E2240" s="9">
        <v>85</v>
      </c>
    </row>
    <row r="2241" customFormat="1" customHeight="1" spans="1:5">
      <c r="A2241" s="5">
        <f>MAX($A$1:A2240)+1</f>
        <v>2240</v>
      </c>
      <c r="B2241" s="6" t="s">
        <v>4570</v>
      </c>
      <c r="C2241" s="6" t="s">
        <v>4571</v>
      </c>
      <c r="D2241" s="5" t="s">
        <v>1435</v>
      </c>
      <c r="E2241" s="9">
        <v>85</v>
      </c>
    </row>
    <row r="2242" customFormat="1" customHeight="1" spans="1:5">
      <c r="A2242" s="5">
        <f>MAX($A$1:A2241)+1</f>
        <v>2241</v>
      </c>
      <c r="B2242" s="6" t="s">
        <v>4572</v>
      </c>
      <c r="C2242" s="6" t="s">
        <v>4573</v>
      </c>
      <c r="D2242" s="5" t="s">
        <v>1435</v>
      </c>
      <c r="E2242" s="9">
        <v>85</v>
      </c>
    </row>
    <row r="2243" customFormat="1" customHeight="1" spans="1:5">
      <c r="A2243" s="5">
        <f>MAX($A$1:A2242)+1</f>
        <v>2242</v>
      </c>
      <c r="B2243" s="6" t="s">
        <v>4574</v>
      </c>
      <c r="C2243" s="6" t="s">
        <v>4575</v>
      </c>
      <c r="D2243" s="5" t="s">
        <v>1435</v>
      </c>
      <c r="E2243" s="9">
        <v>85</v>
      </c>
    </row>
    <row r="2244" customFormat="1" customHeight="1" spans="1:5">
      <c r="A2244" s="5">
        <f>MAX($A$1:A2243)+1</f>
        <v>2243</v>
      </c>
      <c r="B2244" s="6" t="s">
        <v>4576</v>
      </c>
      <c r="C2244" s="6" t="s">
        <v>4577</v>
      </c>
      <c r="D2244" s="5" t="s">
        <v>1435</v>
      </c>
      <c r="E2244" s="9">
        <v>85</v>
      </c>
    </row>
    <row r="2245" customFormat="1" customHeight="1" spans="1:5">
      <c r="A2245" s="5">
        <f>MAX($A$1:A2244)+1</f>
        <v>2244</v>
      </c>
      <c r="B2245" s="6" t="s">
        <v>4578</v>
      </c>
      <c r="C2245" s="6" t="s">
        <v>4579</v>
      </c>
      <c r="D2245" s="5" t="s">
        <v>1435</v>
      </c>
      <c r="E2245" s="9">
        <v>85</v>
      </c>
    </row>
    <row r="2246" customFormat="1" customHeight="1" spans="1:5">
      <c r="A2246" s="5">
        <f>MAX($A$1:A2245)+1</f>
        <v>2245</v>
      </c>
      <c r="B2246" s="6" t="s">
        <v>4580</v>
      </c>
      <c r="C2246" s="6" t="s">
        <v>4581</v>
      </c>
      <c r="D2246" s="5" t="s">
        <v>1435</v>
      </c>
      <c r="E2246" s="9">
        <v>85</v>
      </c>
    </row>
    <row r="2247" customFormat="1" customHeight="1" spans="1:5">
      <c r="A2247" s="5">
        <f>MAX($A$1:A2246)+1</f>
        <v>2246</v>
      </c>
      <c r="B2247" s="6" t="s">
        <v>4582</v>
      </c>
      <c r="C2247" s="6" t="s">
        <v>4583</v>
      </c>
      <c r="D2247" s="5" t="s">
        <v>1435</v>
      </c>
      <c r="E2247" s="9">
        <v>85</v>
      </c>
    </row>
    <row r="2248" customFormat="1" customHeight="1" spans="1:5">
      <c r="A2248" s="5">
        <f>MAX($A$1:A2247)+1</f>
        <v>2247</v>
      </c>
      <c r="B2248" s="6" t="s">
        <v>4584</v>
      </c>
      <c r="C2248" s="6" t="s">
        <v>4585</v>
      </c>
      <c r="D2248" s="5" t="s">
        <v>1435</v>
      </c>
      <c r="E2248" s="9">
        <v>85</v>
      </c>
    </row>
    <row r="2249" customFormat="1" customHeight="1" spans="1:5">
      <c r="A2249" s="5">
        <f>MAX($A$1:A2248)+1</f>
        <v>2248</v>
      </c>
      <c r="B2249" s="6" t="s">
        <v>4586</v>
      </c>
      <c r="C2249" s="6" t="s">
        <v>4587</v>
      </c>
      <c r="D2249" s="5" t="s">
        <v>1435</v>
      </c>
      <c r="E2249" s="9">
        <v>85</v>
      </c>
    </row>
    <row r="2250" customFormat="1" customHeight="1" spans="1:5">
      <c r="A2250" s="5">
        <f>MAX($A$1:A2249)+1</f>
        <v>2249</v>
      </c>
      <c r="B2250" s="6" t="s">
        <v>4588</v>
      </c>
      <c r="C2250" s="6" t="s">
        <v>4589</v>
      </c>
      <c r="D2250" s="5" t="s">
        <v>1435</v>
      </c>
      <c r="E2250" s="9">
        <v>85</v>
      </c>
    </row>
    <row r="2251" customFormat="1" customHeight="1" spans="1:5">
      <c r="A2251" s="5">
        <f>MAX($A$1:A2250)+1</f>
        <v>2250</v>
      </c>
      <c r="B2251" s="6" t="s">
        <v>4590</v>
      </c>
      <c r="C2251" s="6" t="s">
        <v>4591</v>
      </c>
      <c r="D2251" s="5" t="s">
        <v>1435</v>
      </c>
      <c r="E2251" s="9">
        <v>85</v>
      </c>
    </row>
    <row r="2252" customFormat="1" customHeight="1" spans="1:5">
      <c r="A2252" s="5">
        <f>MAX($A$1:A2251)+1</f>
        <v>2251</v>
      </c>
      <c r="B2252" s="6" t="s">
        <v>4592</v>
      </c>
      <c r="C2252" s="6" t="s">
        <v>4593</v>
      </c>
      <c r="D2252" s="5" t="s">
        <v>1435</v>
      </c>
      <c r="E2252" s="9">
        <v>85</v>
      </c>
    </row>
    <row r="2253" customFormat="1" customHeight="1" spans="1:5">
      <c r="A2253" s="5">
        <f>MAX($A$1:A2252)+1</f>
        <v>2252</v>
      </c>
      <c r="B2253" s="6" t="s">
        <v>4594</v>
      </c>
      <c r="C2253" s="6" t="s">
        <v>4595</v>
      </c>
      <c r="D2253" s="5" t="s">
        <v>1435</v>
      </c>
      <c r="E2253" s="9">
        <v>85</v>
      </c>
    </row>
    <row r="2254" customFormat="1" customHeight="1" spans="1:5">
      <c r="A2254" s="5">
        <f>MAX($A$1:A2253)+1</f>
        <v>2253</v>
      </c>
      <c r="B2254" s="6" t="s">
        <v>4596</v>
      </c>
      <c r="C2254" s="6" t="s">
        <v>4597</v>
      </c>
      <c r="D2254" s="5" t="s">
        <v>1435</v>
      </c>
      <c r="E2254" s="9">
        <v>85</v>
      </c>
    </row>
    <row r="2255" customFormat="1" customHeight="1" spans="1:5">
      <c r="A2255" s="5">
        <f>MAX($A$1:A2254)+1</f>
        <v>2254</v>
      </c>
      <c r="B2255" s="6" t="s">
        <v>4598</v>
      </c>
      <c r="C2255" s="6" t="s">
        <v>4599</v>
      </c>
      <c r="D2255" s="5" t="s">
        <v>1435</v>
      </c>
      <c r="E2255" s="9">
        <v>85</v>
      </c>
    </row>
    <row r="2256" customFormat="1" customHeight="1" spans="1:5">
      <c r="A2256" s="5">
        <f>MAX($A$1:A2255)+1</f>
        <v>2255</v>
      </c>
      <c r="B2256" s="6" t="s">
        <v>4600</v>
      </c>
      <c r="C2256" s="6" t="s">
        <v>4601</v>
      </c>
      <c r="D2256" s="5" t="s">
        <v>1435</v>
      </c>
      <c r="E2256" s="9">
        <v>85</v>
      </c>
    </row>
    <row r="2257" customFormat="1" customHeight="1" spans="1:5">
      <c r="A2257" s="5">
        <f>MAX($A$1:A2256)+1</f>
        <v>2256</v>
      </c>
      <c r="B2257" s="6" t="s">
        <v>4602</v>
      </c>
      <c r="C2257" s="6" t="s">
        <v>4603</v>
      </c>
      <c r="D2257" s="5" t="s">
        <v>1435</v>
      </c>
      <c r="E2257" s="9">
        <v>85</v>
      </c>
    </row>
    <row r="2258" customFormat="1" customHeight="1" spans="1:5">
      <c r="A2258" s="5">
        <f>MAX($A$1:A2257)+1</f>
        <v>2257</v>
      </c>
      <c r="B2258" s="6" t="s">
        <v>4604</v>
      </c>
      <c r="C2258" s="6" t="s">
        <v>4605</v>
      </c>
      <c r="D2258" s="5" t="s">
        <v>1435</v>
      </c>
      <c r="E2258" s="9">
        <v>85</v>
      </c>
    </row>
    <row r="2259" customFormat="1" customHeight="1" spans="1:5">
      <c r="A2259" s="5">
        <f>MAX($A$1:A2258)+1</f>
        <v>2258</v>
      </c>
      <c r="B2259" s="6" t="s">
        <v>4606</v>
      </c>
      <c r="C2259" s="6" t="s">
        <v>4607</v>
      </c>
      <c r="D2259" s="5" t="s">
        <v>1435</v>
      </c>
      <c r="E2259" s="9">
        <v>85</v>
      </c>
    </row>
    <row r="2260" customFormat="1" customHeight="1" spans="1:5">
      <c r="A2260" s="5">
        <f>MAX($A$1:A2259)+1</f>
        <v>2259</v>
      </c>
      <c r="B2260" s="6" t="s">
        <v>4608</v>
      </c>
      <c r="C2260" s="6" t="s">
        <v>4609</v>
      </c>
      <c r="D2260" s="5" t="s">
        <v>1435</v>
      </c>
      <c r="E2260" s="9">
        <v>85</v>
      </c>
    </row>
    <row r="2261" customFormat="1" customHeight="1" spans="1:5">
      <c r="A2261" s="5">
        <f>MAX($A$1:A2260)+1</f>
        <v>2260</v>
      </c>
      <c r="B2261" s="6" t="s">
        <v>4610</v>
      </c>
      <c r="C2261" s="6" t="s">
        <v>4611</v>
      </c>
      <c r="D2261" s="5" t="s">
        <v>1435</v>
      </c>
      <c r="E2261" s="9">
        <v>85</v>
      </c>
    </row>
    <row r="2262" customFormat="1" customHeight="1" spans="1:5">
      <c r="A2262" s="5">
        <f>MAX($A$1:A2261)+1</f>
        <v>2261</v>
      </c>
      <c r="B2262" s="6" t="s">
        <v>4612</v>
      </c>
      <c r="C2262" s="6" t="s">
        <v>4613</v>
      </c>
      <c r="D2262" s="5" t="s">
        <v>1435</v>
      </c>
      <c r="E2262" s="9">
        <v>85</v>
      </c>
    </row>
    <row r="2263" customFormat="1" customHeight="1" spans="1:5">
      <c r="A2263" s="5">
        <f>MAX($A$1:A2262)+1</f>
        <v>2262</v>
      </c>
      <c r="B2263" s="6" t="s">
        <v>4614</v>
      </c>
      <c r="C2263" s="6" t="s">
        <v>4615</v>
      </c>
      <c r="D2263" s="5" t="s">
        <v>1435</v>
      </c>
      <c r="E2263" s="9">
        <v>85</v>
      </c>
    </row>
    <row r="2264" customFormat="1" customHeight="1" spans="1:5">
      <c r="A2264" s="5">
        <f>MAX($A$1:A2263)+1</f>
        <v>2263</v>
      </c>
      <c r="B2264" s="6" t="s">
        <v>4616</v>
      </c>
      <c r="C2264" s="6" t="s">
        <v>4617</v>
      </c>
      <c r="D2264" s="5" t="s">
        <v>1435</v>
      </c>
      <c r="E2264" s="9">
        <v>85</v>
      </c>
    </row>
    <row r="2265" customFormat="1" customHeight="1" spans="1:5">
      <c r="A2265" s="5">
        <f>MAX($A$1:A2264)+1</f>
        <v>2264</v>
      </c>
      <c r="B2265" s="6" t="s">
        <v>4618</v>
      </c>
      <c r="C2265" s="6" t="s">
        <v>4619</v>
      </c>
      <c r="D2265" s="5" t="s">
        <v>1435</v>
      </c>
      <c r="E2265" s="9">
        <v>85</v>
      </c>
    </row>
    <row r="2266" customFormat="1" customHeight="1" spans="1:5">
      <c r="A2266" s="5">
        <f>MAX($A$1:A2265)+1</f>
        <v>2265</v>
      </c>
      <c r="B2266" s="6" t="s">
        <v>4620</v>
      </c>
      <c r="C2266" s="6" t="s">
        <v>4621</v>
      </c>
      <c r="D2266" s="5" t="s">
        <v>1435</v>
      </c>
      <c r="E2266" s="9">
        <v>85</v>
      </c>
    </row>
    <row r="2267" customFormat="1" customHeight="1" spans="1:5">
      <c r="A2267" s="5">
        <f>MAX($A$1:A2266)+1</f>
        <v>2266</v>
      </c>
      <c r="B2267" s="6" t="s">
        <v>4622</v>
      </c>
      <c r="C2267" s="6" t="s">
        <v>4623</v>
      </c>
      <c r="D2267" s="5" t="s">
        <v>1435</v>
      </c>
      <c r="E2267" s="9">
        <v>85</v>
      </c>
    </row>
    <row r="2268" customFormat="1" customHeight="1" spans="1:5">
      <c r="A2268" s="5">
        <f>MAX($A$1:A2267)+1</f>
        <v>2267</v>
      </c>
      <c r="B2268" s="6" t="s">
        <v>4624</v>
      </c>
      <c r="C2268" s="6" t="s">
        <v>4625</v>
      </c>
      <c r="D2268" s="5" t="s">
        <v>1435</v>
      </c>
      <c r="E2268" s="9">
        <v>85</v>
      </c>
    </row>
    <row r="2269" customFormat="1" customHeight="1" spans="1:5">
      <c r="A2269" s="5">
        <f>MAX($A$1:A2268)+1</f>
        <v>2268</v>
      </c>
      <c r="B2269" s="6" t="s">
        <v>4626</v>
      </c>
      <c r="C2269" s="6" t="s">
        <v>4627</v>
      </c>
      <c r="D2269" s="5" t="s">
        <v>1435</v>
      </c>
      <c r="E2269" s="9">
        <v>85</v>
      </c>
    </row>
    <row r="2270" customFormat="1" customHeight="1" spans="1:5">
      <c r="A2270" s="5">
        <f>MAX($A$1:A2269)+1</f>
        <v>2269</v>
      </c>
      <c r="B2270" s="6" t="s">
        <v>4628</v>
      </c>
      <c r="C2270" s="6" t="s">
        <v>4629</v>
      </c>
      <c r="D2270" s="5" t="s">
        <v>1435</v>
      </c>
      <c r="E2270" s="9">
        <v>85</v>
      </c>
    </row>
    <row r="2271" customFormat="1" customHeight="1" spans="1:5">
      <c r="A2271" s="5">
        <f>MAX($A$1:A2270)+1</f>
        <v>2270</v>
      </c>
      <c r="B2271" s="6" t="s">
        <v>4630</v>
      </c>
      <c r="C2271" s="6" t="s">
        <v>4631</v>
      </c>
      <c r="D2271" s="5" t="s">
        <v>1435</v>
      </c>
      <c r="E2271" s="9">
        <v>85</v>
      </c>
    </row>
    <row r="2272" customFormat="1" customHeight="1" spans="1:5">
      <c r="A2272" s="5">
        <f>MAX($A$1:A2271)+1</f>
        <v>2271</v>
      </c>
      <c r="B2272" s="6" t="s">
        <v>4632</v>
      </c>
      <c r="C2272" s="6" t="s">
        <v>4633</v>
      </c>
      <c r="D2272" s="5" t="s">
        <v>1435</v>
      </c>
      <c r="E2272" s="9">
        <v>85</v>
      </c>
    </row>
    <row r="2273" customFormat="1" customHeight="1" spans="1:5">
      <c r="A2273" s="5">
        <f>MAX($A$1:A2272)+1</f>
        <v>2272</v>
      </c>
      <c r="B2273" s="6" t="s">
        <v>4634</v>
      </c>
      <c r="C2273" s="6" t="s">
        <v>4635</v>
      </c>
      <c r="D2273" s="5" t="s">
        <v>1435</v>
      </c>
      <c r="E2273" s="9">
        <v>85</v>
      </c>
    </row>
    <row r="2274" customFormat="1" customHeight="1" spans="1:5">
      <c r="A2274" s="5">
        <f>MAX($A$1:A2273)+1</f>
        <v>2273</v>
      </c>
      <c r="B2274" s="6" t="s">
        <v>4636</v>
      </c>
      <c r="C2274" s="6" t="s">
        <v>4637</v>
      </c>
      <c r="D2274" s="5" t="s">
        <v>1435</v>
      </c>
      <c r="E2274" s="9">
        <v>85</v>
      </c>
    </row>
    <row r="2275" customFormat="1" customHeight="1" spans="1:5">
      <c r="A2275" s="5">
        <f>MAX($A$1:A2274)+1</f>
        <v>2274</v>
      </c>
      <c r="B2275" s="6" t="s">
        <v>4638</v>
      </c>
      <c r="C2275" s="6" t="s">
        <v>4639</v>
      </c>
      <c r="D2275" s="5" t="s">
        <v>1435</v>
      </c>
      <c r="E2275" s="9">
        <v>85</v>
      </c>
    </row>
    <row r="2276" customFormat="1" customHeight="1" spans="1:5">
      <c r="A2276" s="5">
        <f>MAX($A$1:A2275)+1</f>
        <v>2275</v>
      </c>
      <c r="B2276" s="6" t="s">
        <v>4640</v>
      </c>
      <c r="C2276" s="6" t="s">
        <v>4641</v>
      </c>
      <c r="D2276" s="5" t="s">
        <v>1435</v>
      </c>
      <c r="E2276" s="9">
        <v>85</v>
      </c>
    </row>
    <row r="2277" customFormat="1" customHeight="1" spans="1:5">
      <c r="A2277" s="5">
        <f>MAX($A$1:A2276)+1</f>
        <v>2276</v>
      </c>
      <c r="B2277" s="6" t="s">
        <v>4642</v>
      </c>
      <c r="C2277" s="6" t="s">
        <v>4643</v>
      </c>
      <c r="D2277" s="5" t="s">
        <v>1435</v>
      </c>
      <c r="E2277" s="9">
        <v>85</v>
      </c>
    </row>
    <row r="2278" customFormat="1" customHeight="1" spans="1:5">
      <c r="A2278" s="5">
        <f>MAX($A$1:A2277)+1</f>
        <v>2277</v>
      </c>
      <c r="B2278" s="6" t="s">
        <v>4644</v>
      </c>
      <c r="C2278" s="6" t="s">
        <v>4645</v>
      </c>
      <c r="D2278" s="5" t="s">
        <v>1435</v>
      </c>
      <c r="E2278" s="9">
        <v>85</v>
      </c>
    </row>
    <row r="2279" customFormat="1" customHeight="1" spans="1:5">
      <c r="A2279" s="5">
        <f>MAX($A$1:A2278)+1</f>
        <v>2278</v>
      </c>
      <c r="B2279" s="6" t="s">
        <v>4646</v>
      </c>
      <c r="C2279" s="6" t="s">
        <v>4647</v>
      </c>
      <c r="D2279" s="5" t="s">
        <v>1435</v>
      </c>
      <c r="E2279" s="9">
        <v>85</v>
      </c>
    </row>
    <row r="2280" customFormat="1" customHeight="1" spans="1:5">
      <c r="A2280" s="5">
        <f>MAX($A$1:A2279)+1</f>
        <v>2279</v>
      </c>
      <c r="B2280" s="6" t="s">
        <v>4648</v>
      </c>
      <c r="C2280" s="6" t="s">
        <v>4649</v>
      </c>
      <c r="D2280" s="5" t="s">
        <v>1435</v>
      </c>
      <c r="E2280" s="9">
        <v>85</v>
      </c>
    </row>
    <row r="2281" customFormat="1" customHeight="1" spans="1:5">
      <c r="A2281" s="5">
        <f>MAX($A$1:A2280)+1</f>
        <v>2280</v>
      </c>
      <c r="B2281" s="6" t="s">
        <v>4650</v>
      </c>
      <c r="C2281" s="6" t="s">
        <v>4651</v>
      </c>
      <c r="D2281" s="5" t="s">
        <v>1435</v>
      </c>
      <c r="E2281" s="9">
        <v>85</v>
      </c>
    </row>
    <row r="2282" customFormat="1" customHeight="1" spans="1:5">
      <c r="A2282" s="5">
        <f>MAX($A$1:A2281)+1</f>
        <v>2281</v>
      </c>
      <c r="B2282" s="6" t="s">
        <v>4652</v>
      </c>
      <c r="C2282" s="6" t="s">
        <v>4653</v>
      </c>
      <c r="D2282" s="5" t="s">
        <v>1435</v>
      </c>
      <c r="E2282" s="9">
        <v>85</v>
      </c>
    </row>
    <row r="2283" customFormat="1" customHeight="1" spans="1:5">
      <c r="A2283" s="5">
        <f>MAX($A$1:A2282)+1</f>
        <v>2282</v>
      </c>
      <c r="B2283" s="6" t="s">
        <v>4654</v>
      </c>
      <c r="C2283" s="6" t="s">
        <v>4655</v>
      </c>
      <c r="D2283" s="5" t="s">
        <v>1435</v>
      </c>
      <c r="E2283" s="9">
        <v>85</v>
      </c>
    </row>
    <row r="2284" customFormat="1" customHeight="1" spans="1:5">
      <c r="A2284" s="5">
        <f>MAX($A$1:A2283)+1</f>
        <v>2283</v>
      </c>
      <c r="B2284" s="6" t="s">
        <v>4656</v>
      </c>
      <c r="C2284" s="6" t="s">
        <v>4657</v>
      </c>
      <c r="D2284" s="5" t="s">
        <v>1435</v>
      </c>
      <c r="E2284" s="9">
        <v>85</v>
      </c>
    </row>
    <row r="2285" customFormat="1" customHeight="1" spans="1:5">
      <c r="A2285" s="5">
        <f>MAX($A$1:A2284)+1</f>
        <v>2284</v>
      </c>
      <c r="B2285" s="6" t="s">
        <v>4658</v>
      </c>
      <c r="C2285" s="6" t="s">
        <v>4659</v>
      </c>
      <c r="D2285" s="5" t="s">
        <v>1435</v>
      </c>
      <c r="E2285" s="9">
        <v>85</v>
      </c>
    </row>
    <row r="2286" customFormat="1" customHeight="1" spans="1:5">
      <c r="A2286" s="5">
        <f>MAX($A$1:A2285)+1</f>
        <v>2285</v>
      </c>
      <c r="B2286" s="6" t="s">
        <v>4660</v>
      </c>
      <c r="C2286" s="6" t="s">
        <v>4661</v>
      </c>
      <c r="D2286" s="5" t="s">
        <v>1435</v>
      </c>
      <c r="E2286" s="9">
        <v>85</v>
      </c>
    </row>
    <row r="2287" customFormat="1" customHeight="1" spans="1:5">
      <c r="A2287" s="5">
        <f>MAX($A$1:A2286)+1</f>
        <v>2286</v>
      </c>
      <c r="B2287" s="6" t="s">
        <v>4662</v>
      </c>
      <c r="C2287" s="6" t="s">
        <v>4663</v>
      </c>
      <c r="D2287" s="5" t="s">
        <v>1435</v>
      </c>
      <c r="E2287" s="9">
        <v>85</v>
      </c>
    </row>
    <row r="2288" customFormat="1" customHeight="1" spans="1:5">
      <c r="A2288" s="5">
        <f>MAX($A$1:A2287)+1</f>
        <v>2287</v>
      </c>
      <c r="B2288" s="6" t="s">
        <v>4664</v>
      </c>
      <c r="C2288" s="6" t="s">
        <v>4665</v>
      </c>
      <c r="D2288" s="5" t="s">
        <v>1435</v>
      </c>
      <c r="E2288" s="9">
        <v>85</v>
      </c>
    </row>
    <row r="2289" customFormat="1" customHeight="1" spans="1:5">
      <c r="A2289" s="5">
        <f>MAX($A$1:A2288)+1</f>
        <v>2288</v>
      </c>
      <c r="B2289" s="6" t="s">
        <v>4666</v>
      </c>
      <c r="C2289" s="6" t="s">
        <v>4667</v>
      </c>
      <c r="D2289" s="5" t="s">
        <v>1435</v>
      </c>
      <c r="E2289" s="9">
        <v>85</v>
      </c>
    </row>
    <row r="2290" customFormat="1" customHeight="1" spans="1:5">
      <c r="A2290" s="5">
        <f>MAX($A$1:A2289)+1</f>
        <v>2289</v>
      </c>
      <c r="B2290" s="6" t="s">
        <v>4668</v>
      </c>
      <c r="C2290" s="6" t="s">
        <v>4669</v>
      </c>
      <c r="D2290" s="5" t="s">
        <v>1435</v>
      </c>
      <c r="E2290" s="9">
        <v>85</v>
      </c>
    </row>
    <row r="2291" customFormat="1" customHeight="1" spans="1:5">
      <c r="A2291" s="5">
        <f>MAX($A$1:A2290)+1</f>
        <v>2290</v>
      </c>
      <c r="B2291" s="6" t="s">
        <v>4670</v>
      </c>
      <c r="C2291" s="6" t="s">
        <v>4671</v>
      </c>
      <c r="D2291" s="5" t="s">
        <v>1435</v>
      </c>
      <c r="E2291" s="9">
        <v>85</v>
      </c>
    </row>
    <row r="2292" customFormat="1" customHeight="1" spans="1:5">
      <c r="A2292" s="5">
        <f>MAX($A$1:A2291)+1</f>
        <v>2291</v>
      </c>
      <c r="B2292" s="6" t="s">
        <v>4672</v>
      </c>
      <c r="C2292" s="6" t="s">
        <v>4673</v>
      </c>
      <c r="D2292" s="5" t="s">
        <v>1435</v>
      </c>
      <c r="E2292" s="9">
        <v>85</v>
      </c>
    </row>
    <row r="2293" customFormat="1" customHeight="1" spans="1:5">
      <c r="A2293" s="5">
        <f>MAX($A$1:A2292)+1</f>
        <v>2292</v>
      </c>
      <c r="B2293" s="6" t="s">
        <v>4674</v>
      </c>
      <c r="C2293" s="6" t="s">
        <v>4675</v>
      </c>
      <c r="D2293" s="5" t="s">
        <v>1435</v>
      </c>
      <c r="E2293" s="9">
        <v>85</v>
      </c>
    </row>
    <row r="2294" customFormat="1" customHeight="1" spans="1:5">
      <c r="A2294" s="5">
        <f>MAX($A$1:A2293)+1</f>
        <v>2293</v>
      </c>
      <c r="B2294" s="6" t="s">
        <v>4676</v>
      </c>
      <c r="C2294" s="6" t="s">
        <v>4677</v>
      </c>
      <c r="D2294" s="5" t="s">
        <v>1435</v>
      </c>
      <c r="E2294" s="9">
        <v>85</v>
      </c>
    </row>
    <row r="2295" customFormat="1" customHeight="1" spans="1:5">
      <c r="A2295" s="5">
        <f>MAX($A$1:A2294)+1</f>
        <v>2294</v>
      </c>
      <c r="B2295" s="6" t="s">
        <v>4678</v>
      </c>
      <c r="C2295" s="6" t="s">
        <v>4679</v>
      </c>
      <c r="D2295" s="5" t="s">
        <v>1435</v>
      </c>
      <c r="E2295" s="9">
        <v>85</v>
      </c>
    </row>
    <row r="2296" customFormat="1" customHeight="1" spans="1:5">
      <c r="A2296" s="5">
        <f>MAX($A$1:A2295)+1</f>
        <v>2295</v>
      </c>
      <c r="B2296" s="6" t="s">
        <v>4680</v>
      </c>
      <c r="C2296" s="6" t="s">
        <v>4681</v>
      </c>
      <c r="D2296" s="5" t="s">
        <v>1435</v>
      </c>
      <c r="E2296" s="9">
        <v>85</v>
      </c>
    </row>
    <row r="2297" customFormat="1" customHeight="1" spans="1:5">
      <c r="A2297" s="5">
        <f>MAX($A$1:A2296)+1</f>
        <v>2296</v>
      </c>
      <c r="B2297" s="6" t="s">
        <v>4682</v>
      </c>
      <c r="C2297" s="6" t="s">
        <v>4683</v>
      </c>
      <c r="D2297" s="5" t="s">
        <v>1435</v>
      </c>
      <c r="E2297" s="9">
        <v>85</v>
      </c>
    </row>
    <row r="2298" customFormat="1" customHeight="1" spans="1:5">
      <c r="A2298" s="5">
        <f>MAX($A$1:A2297)+1</f>
        <v>2297</v>
      </c>
      <c r="B2298" s="6" t="s">
        <v>4684</v>
      </c>
      <c r="C2298" s="6" t="s">
        <v>4685</v>
      </c>
      <c r="D2298" s="5" t="s">
        <v>1435</v>
      </c>
      <c r="E2298" s="9">
        <v>85</v>
      </c>
    </row>
    <row r="2299" customFormat="1" customHeight="1" spans="1:5">
      <c r="A2299" s="5">
        <f>MAX($A$1:A2298)+1</f>
        <v>2298</v>
      </c>
      <c r="B2299" s="6" t="s">
        <v>4686</v>
      </c>
      <c r="C2299" s="6" t="s">
        <v>4687</v>
      </c>
      <c r="D2299" s="5" t="s">
        <v>1435</v>
      </c>
      <c r="E2299" s="9">
        <v>85</v>
      </c>
    </row>
    <row r="2300" customFormat="1" customHeight="1" spans="1:5">
      <c r="A2300" s="5">
        <f>MAX($A$1:A2299)+1</f>
        <v>2299</v>
      </c>
      <c r="B2300" s="6" t="s">
        <v>4688</v>
      </c>
      <c r="C2300" s="6" t="s">
        <v>4689</v>
      </c>
      <c r="D2300" s="5" t="s">
        <v>1435</v>
      </c>
      <c r="E2300" s="9">
        <v>85</v>
      </c>
    </row>
    <row r="2301" customFormat="1" customHeight="1" spans="1:5">
      <c r="A2301" s="5">
        <f>MAX($A$1:A2300)+1</f>
        <v>2300</v>
      </c>
      <c r="B2301" s="6" t="s">
        <v>4690</v>
      </c>
      <c r="C2301" s="6" t="s">
        <v>4691</v>
      </c>
      <c r="D2301" s="5" t="s">
        <v>1435</v>
      </c>
      <c r="E2301" s="9">
        <v>85</v>
      </c>
    </row>
    <row r="2302" customFormat="1" customHeight="1" spans="1:5">
      <c r="A2302" s="5">
        <f>MAX($A$1:A2301)+1</f>
        <v>2301</v>
      </c>
      <c r="B2302" s="6" t="s">
        <v>4692</v>
      </c>
      <c r="C2302" s="6" t="s">
        <v>4693</v>
      </c>
      <c r="D2302" s="5" t="s">
        <v>1435</v>
      </c>
      <c r="E2302" s="9">
        <v>85</v>
      </c>
    </row>
    <row r="2303" customFormat="1" customHeight="1" spans="1:5">
      <c r="A2303" s="5">
        <f>MAX($A$1:A2302)+1</f>
        <v>2302</v>
      </c>
      <c r="B2303" s="6" t="s">
        <v>4694</v>
      </c>
      <c r="C2303" s="6" t="s">
        <v>4695</v>
      </c>
      <c r="D2303" s="5" t="s">
        <v>1435</v>
      </c>
      <c r="E2303" s="9">
        <v>85</v>
      </c>
    </row>
    <row r="2304" customFormat="1" customHeight="1" spans="1:5">
      <c r="A2304" s="5">
        <f>MAX($A$1:A2303)+1</f>
        <v>2303</v>
      </c>
      <c r="B2304" s="6" t="s">
        <v>4696</v>
      </c>
      <c r="C2304" s="6" t="s">
        <v>4697</v>
      </c>
      <c r="D2304" s="5" t="s">
        <v>1435</v>
      </c>
      <c r="E2304" s="9">
        <v>85</v>
      </c>
    </row>
    <row r="2305" customFormat="1" customHeight="1" spans="1:5">
      <c r="A2305" s="5">
        <f>MAX($A$1:A2304)+1</f>
        <v>2304</v>
      </c>
      <c r="B2305" s="6" t="s">
        <v>4698</v>
      </c>
      <c r="C2305" s="6" t="s">
        <v>4699</v>
      </c>
      <c r="D2305" s="5" t="s">
        <v>1435</v>
      </c>
      <c r="E2305" s="9">
        <v>85</v>
      </c>
    </row>
    <row r="2306" customFormat="1" customHeight="1" spans="1:5">
      <c r="A2306" s="5">
        <f>MAX($A$1:A2305)+1</f>
        <v>2305</v>
      </c>
      <c r="B2306" s="6" t="s">
        <v>4700</v>
      </c>
      <c r="C2306" s="6" t="s">
        <v>4701</v>
      </c>
      <c r="D2306" s="5" t="s">
        <v>1435</v>
      </c>
      <c r="E2306" s="9">
        <v>85</v>
      </c>
    </row>
    <row r="2307" customFormat="1" customHeight="1" spans="1:5">
      <c r="A2307" s="5">
        <f>MAX($A$1:A2306)+1</f>
        <v>2306</v>
      </c>
      <c r="B2307" s="6" t="s">
        <v>4702</v>
      </c>
      <c r="C2307" s="6" t="s">
        <v>4703</v>
      </c>
      <c r="D2307" s="5" t="s">
        <v>1435</v>
      </c>
      <c r="E2307" s="9">
        <v>85</v>
      </c>
    </row>
    <row r="2308" customFormat="1" customHeight="1" spans="1:5">
      <c r="A2308" s="5">
        <f>MAX($A$1:A2307)+1</f>
        <v>2307</v>
      </c>
      <c r="B2308" s="6" t="s">
        <v>4704</v>
      </c>
      <c r="C2308" s="6" t="s">
        <v>4705</v>
      </c>
      <c r="D2308" s="5" t="s">
        <v>1435</v>
      </c>
      <c r="E2308" s="9">
        <v>85</v>
      </c>
    </row>
    <row r="2309" customFormat="1" customHeight="1" spans="1:5">
      <c r="A2309" s="5">
        <f>MAX($A$1:A2308)+1</f>
        <v>2308</v>
      </c>
      <c r="B2309" s="6" t="s">
        <v>4706</v>
      </c>
      <c r="C2309" s="6" t="s">
        <v>4707</v>
      </c>
      <c r="D2309" s="5" t="s">
        <v>1435</v>
      </c>
      <c r="E2309" s="9">
        <v>85</v>
      </c>
    </row>
    <row r="2310" customFormat="1" customHeight="1" spans="1:5">
      <c r="A2310" s="5">
        <f>MAX($A$1:A2309)+1</f>
        <v>2309</v>
      </c>
      <c r="B2310" s="6" t="s">
        <v>4708</v>
      </c>
      <c r="C2310" s="6" t="s">
        <v>4709</v>
      </c>
      <c r="D2310" s="5" t="s">
        <v>1435</v>
      </c>
      <c r="E2310" s="9">
        <v>85</v>
      </c>
    </row>
    <row r="2311" customFormat="1" customHeight="1" spans="1:5">
      <c r="A2311" s="5">
        <f>MAX($A$1:A2310)+1</f>
        <v>2310</v>
      </c>
      <c r="B2311" s="6" t="s">
        <v>4710</v>
      </c>
      <c r="C2311" s="6" t="s">
        <v>4711</v>
      </c>
      <c r="D2311" s="5" t="s">
        <v>1435</v>
      </c>
      <c r="E2311" s="9">
        <v>85</v>
      </c>
    </row>
    <row r="2312" customFormat="1" customHeight="1" spans="1:5">
      <c r="A2312" s="5">
        <f>MAX($A$1:A2311)+1</f>
        <v>2311</v>
      </c>
      <c r="B2312" s="6" t="s">
        <v>4712</v>
      </c>
      <c r="C2312" s="6" t="s">
        <v>4713</v>
      </c>
      <c r="D2312" s="5" t="s">
        <v>1435</v>
      </c>
      <c r="E2312" s="9">
        <v>85</v>
      </c>
    </row>
    <row r="2313" customFormat="1" customHeight="1" spans="1:5">
      <c r="A2313" s="5">
        <f>MAX($A$1:A2312)+1</f>
        <v>2312</v>
      </c>
      <c r="B2313" s="6" t="s">
        <v>4714</v>
      </c>
      <c r="C2313" s="6" t="s">
        <v>4715</v>
      </c>
      <c r="D2313" s="5" t="s">
        <v>1435</v>
      </c>
      <c r="E2313" s="9">
        <v>85</v>
      </c>
    </row>
    <row r="2314" customFormat="1" customHeight="1" spans="1:5">
      <c r="A2314" s="5">
        <f>MAX($A$1:A2313)+1</f>
        <v>2313</v>
      </c>
      <c r="B2314" s="6" t="s">
        <v>4716</v>
      </c>
      <c r="C2314" s="6" t="s">
        <v>4717</v>
      </c>
      <c r="D2314" s="5" t="s">
        <v>1435</v>
      </c>
      <c r="E2314" s="9">
        <v>85</v>
      </c>
    </row>
    <row r="2315" customFormat="1" customHeight="1" spans="1:5">
      <c r="A2315" s="5">
        <f>MAX($A$1:A2314)+1</f>
        <v>2314</v>
      </c>
      <c r="B2315" s="6" t="s">
        <v>4718</v>
      </c>
      <c r="C2315" s="6" t="s">
        <v>4719</v>
      </c>
      <c r="D2315" s="5" t="s">
        <v>1435</v>
      </c>
      <c r="E2315" s="9">
        <v>85</v>
      </c>
    </row>
    <row r="2316" customFormat="1" customHeight="1" spans="1:5">
      <c r="A2316" s="5">
        <f>MAX($A$1:A2315)+1</f>
        <v>2315</v>
      </c>
      <c r="B2316" s="6" t="s">
        <v>4720</v>
      </c>
      <c r="C2316" s="6" t="s">
        <v>4721</v>
      </c>
      <c r="D2316" s="5" t="s">
        <v>1435</v>
      </c>
      <c r="E2316" s="9">
        <v>85</v>
      </c>
    </row>
    <row r="2317" customFormat="1" customHeight="1" spans="1:5">
      <c r="A2317" s="5">
        <f>MAX($A$1:A2316)+1</f>
        <v>2316</v>
      </c>
      <c r="B2317" s="6" t="s">
        <v>4722</v>
      </c>
      <c r="C2317" s="6" t="s">
        <v>4723</v>
      </c>
      <c r="D2317" s="5" t="s">
        <v>1435</v>
      </c>
      <c r="E2317" s="9">
        <v>85</v>
      </c>
    </row>
    <row r="2318" customFormat="1" customHeight="1" spans="1:5">
      <c r="A2318" s="5">
        <f>MAX($A$1:A2317)+1</f>
        <v>2317</v>
      </c>
      <c r="B2318" s="6" t="s">
        <v>4724</v>
      </c>
      <c r="C2318" s="6" t="s">
        <v>4725</v>
      </c>
      <c r="D2318" s="5" t="s">
        <v>1435</v>
      </c>
      <c r="E2318" s="9">
        <v>85</v>
      </c>
    </row>
    <row r="2319" customFormat="1" customHeight="1" spans="1:5">
      <c r="A2319" s="5">
        <f>MAX($A$1:A2318)+1</f>
        <v>2318</v>
      </c>
      <c r="B2319" s="6" t="s">
        <v>4726</v>
      </c>
      <c r="C2319" s="6" t="s">
        <v>4727</v>
      </c>
      <c r="D2319" s="5" t="s">
        <v>1435</v>
      </c>
      <c r="E2319" s="9">
        <v>85</v>
      </c>
    </row>
    <row r="2320" customFormat="1" customHeight="1" spans="1:5">
      <c r="A2320" s="5">
        <f>MAX($A$1:A2319)+1</f>
        <v>2319</v>
      </c>
      <c r="B2320" s="6" t="s">
        <v>4728</v>
      </c>
      <c r="C2320" s="6" t="s">
        <v>4729</v>
      </c>
      <c r="D2320" s="5" t="s">
        <v>1435</v>
      </c>
      <c r="E2320" s="9">
        <v>85</v>
      </c>
    </row>
    <row r="2321" customFormat="1" customHeight="1" spans="1:5">
      <c r="A2321" s="5">
        <f>MAX($A$1:A2320)+1</f>
        <v>2320</v>
      </c>
      <c r="B2321" s="6" t="s">
        <v>4730</v>
      </c>
      <c r="C2321" s="6" t="s">
        <v>4731</v>
      </c>
      <c r="D2321" s="5" t="s">
        <v>1435</v>
      </c>
      <c r="E2321" s="9">
        <v>85</v>
      </c>
    </row>
    <row r="2322" customFormat="1" customHeight="1" spans="1:5">
      <c r="A2322" s="5">
        <f>MAX($A$1:A2321)+1</f>
        <v>2321</v>
      </c>
      <c r="B2322" s="6" t="s">
        <v>4732</v>
      </c>
      <c r="C2322" s="6" t="s">
        <v>4733</v>
      </c>
      <c r="D2322" s="5" t="s">
        <v>1435</v>
      </c>
      <c r="E2322" s="9">
        <v>85</v>
      </c>
    </row>
    <row r="2323" customFormat="1" customHeight="1" spans="1:5">
      <c r="A2323" s="5">
        <f>MAX($A$1:A2322)+1</f>
        <v>2322</v>
      </c>
      <c r="B2323" s="6" t="s">
        <v>4734</v>
      </c>
      <c r="C2323" s="6" t="s">
        <v>4735</v>
      </c>
      <c r="D2323" s="5" t="s">
        <v>1435</v>
      </c>
      <c r="E2323" s="9">
        <v>85</v>
      </c>
    </row>
    <row r="2324" customFormat="1" customHeight="1" spans="1:5">
      <c r="A2324" s="5">
        <f>MAX($A$1:A2323)+1</f>
        <v>2323</v>
      </c>
      <c r="B2324" s="6" t="s">
        <v>4736</v>
      </c>
      <c r="C2324" s="6" t="s">
        <v>4737</v>
      </c>
      <c r="D2324" s="5" t="s">
        <v>1435</v>
      </c>
      <c r="E2324" s="9">
        <v>85</v>
      </c>
    </row>
    <row r="2325" customFormat="1" customHeight="1" spans="1:5">
      <c r="A2325" s="5">
        <f>MAX($A$1:A2324)+1</f>
        <v>2324</v>
      </c>
      <c r="B2325" s="6" t="s">
        <v>4738</v>
      </c>
      <c r="C2325" s="6" t="s">
        <v>4739</v>
      </c>
      <c r="D2325" s="5" t="s">
        <v>1435</v>
      </c>
      <c r="E2325" s="9">
        <v>85</v>
      </c>
    </row>
    <row r="2326" customFormat="1" customHeight="1" spans="1:5">
      <c r="A2326" s="5">
        <f>MAX($A$1:A2325)+1</f>
        <v>2325</v>
      </c>
      <c r="B2326" s="6" t="s">
        <v>4740</v>
      </c>
      <c r="C2326" s="6" t="s">
        <v>4741</v>
      </c>
      <c r="D2326" s="5" t="s">
        <v>1435</v>
      </c>
      <c r="E2326" s="9">
        <v>85</v>
      </c>
    </row>
    <row r="2327" customFormat="1" customHeight="1" spans="1:5">
      <c r="A2327" s="5">
        <f>MAX($A$1:A2326)+1</f>
        <v>2326</v>
      </c>
      <c r="B2327" s="6" t="s">
        <v>4742</v>
      </c>
      <c r="C2327" s="6" t="s">
        <v>4743</v>
      </c>
      <c r="D2327" s="5" t="s">
        <v>1435</v>
      </c>
      <c r="E2327" s="9">
        <v>85</v>
      </c>
    </row>
    <row r="2328" customFormat="1" customHeight="1" spans="1:5">
      <c r="A2328" s="5">
        <f>MAX($A$1:A2327)+1</f>
        <v>2327</v>
      </c>
      <c r="B2328" s="6" t="s">
        <v>4744</v>
      </c>
      <c r="C2328" s="6" t="s">
        <v>4745</v>
      </c>
      <c r="D2328" s="5" t="s">
        <v>1435</v>
      </c>
      <c r="E2328" s="9">
        <v>85</v>
      </c>
    </row>
    <row r="2329" customFormat="1" customHeight="1" spans="1:5">
      <c r="A2329" s="5">
        <f>MAX($A$1:A2328)+1</f>
        <v>2328</v>
      </c>
      <c r="B2329" s="6" t="s">
        <v>4746</v>
      </c>
      <c r="C2329" s="6" t="s">
        <v>4747</v>
      </c>
      <c r="D2329" s="5" t="s">
        <v>1435</v>
      </c>
      <c r="E2329" s="9">
        <v>85</v>
      </c>
    </row>
    <row r="2330" customFormat="1" customHeight="1" spans="1:5">
      <c r="A2330" s="5">
        <f>MAX($A$1:A2329)+1</f>
        <v>2329</v>
      </c>
      <c r="B2330" s="6" t="s">
        <v>4748</v>
      </c>
      <c r="C2330" s="6" t="s">
        <v>4749</v>
      </c>
      <c r="D2330" s="5" t="s">
        <v>1435</v>
      </c>
      <c r="E2330" s="9">
        <v>85</v>
      </c>
    </row>
    <row r="2331" customFormat="1" customHeight="1" spans="1:5">
      <c r="A2331" s="5">
        <f>MAX($A$1:A2330)+1</f>
        <v>2330</v>
      </c>
      <c r="B2331" s="6" t="s">
        <v>4750</v>
      </c>
      <c r="C2331" s="6" t="s">
        <v>4751</v>
      </c>
      <c r="D2331" s="5" t="s">
        <v>1435</v>
      </c>
      <c r="E2331" s="9">
        <v>85</v>
      </c>
    </row>
    <row r="2332" customFormat="1" customHeight="1" spans="1:5">
      <c r="A2332" s="5">
        <f>MAX($A$1:A2331)+1</f>
        <v>2331</v>
      </c>
      <c r="B2332" s="6" t="s">
        <v>4752</v>
      </c>
      <c r="C2332" s="6" t="s">
        <v>4753</v>
      </c>
      <c r="D2332" s="5" t="s">
        <v>1435</v>
      </c>
      <c r="E2332" s="9">
        <v>85</v>
      </c>
    </row>
    <row r="2333" customFormat="1" customHeight="1" spans="1:5">
      <c r="A2333" s="5">
        <f>MAX($A$1:A2332)+1</f>
        <v>2332</v>
      </c>
      <c r="B2333" s="6" t="s">
        <v>4754</v>
      </c>
      <c r="C2333" s="6" t="s">
        <v>4755</v>
      </c>
      <c r="D2333" s="5" t="s">
        <v>1435</v>
      </c>
      <c r="E2333" s="9">
        <v>85</v>
      </c>
    </row>
    <row r="2334" customFormat="1" customHeight="1" spans="1:5">
      <c r="A2334" s="5">
        <f>MAX($A$1:A2333)+1</f>
        <v>2333</v>
      </c>
      <c r="B2334" s="6" t="s">
        <v>4756</v>
      </c>
      <c r="C2334" s="6" t="s">
        <v>4757</v>
      </c>
      <c r="D2334" s="5" t="s">
        <v>1435</v>
      </c>
      <c r="E2334" s="9">
        <v>85</v>
      </c>
    </row>
    <row r="2335" customFormat="1" customHeight="1" spans="1:5">
      <c r="A2335" s="5">
        <f>MAX($A$1:A2334)+1</f>
        <v>2334</v>
      </c>
      <c r="B2335" s="6" t="s">
        <v>4758</v>
      </c>
      <c r="C2335" s="6" t="s">
        <v>4759</v>
      </c>
      <c r="D2335" s="5" t="s">
        <v>1435</v>
      </c>
      <c r="E2335" s="9">
        <v>85</v>
      </c>
    </row>
    <row r="2336" customFormat="1" customHeight="1" spans="1:5">
      <c r="A2336" s="5">
        <f>MAX($A$1:A2335)+1</f>
        <v>2335</v>
      </c>
      <c r="B2336" s="6" t="s">
        <v>4760</v>
      </c>
      <c r="C2336" s="6" t="s">
        <v>4761</v>
      </c>
      <c r="D2336" s="5" t="s">
        <v>1435</v>
      </c>
      <c r="E2336" s="9">
        <v>85</v>
      </c>
    </row>
    <row r="2337" customFormat="1" customHeight="1" spans="1:5">
      <c r="A2337" s="5">
        <f>MAX($A$1:A2336)+1</f>
        <v>2336</v>
      </c>
      <c r="B2337" s="6" t="s">
        <v>4762</v>
      </c>
      <c r="C2337" s="6" t="s">
        <v>4763</v>
      </c>
      <c r="D2337" s="5" t="s">
        <v>1435</v>
      </c>
      <c r="E2337" s="9">
        <v>85</v>
      </c>
    </row>
    <row r="2338" customFormat="1" customHeight="1" spans="1:5">
      <c r="A2338" s="5">
        <f>MAX($A$1:A2337)+1</f>
        <v>2337</v>
      </c>
      <c r="B2338" s="6" t="s">
        <v>4764</v>
      </c>
      <c r="C2338" s="6" t="s">
        <v>4765</v>
      </c>
      <c r="D2338" s="5" t="s">
        <v>1435</v>
      </c>
      <c r="E2338" s="9">
        <v>85</v>
      </c>
    </row>
    <row r="2339" customFormat="1" customHeight="1" spans="1:5">
      <c r="A2339" s="5">
        <f>MAX($A$1:A2338)+1</f>
        <v>2338</v>
      </c>
      <c r="B2339" s="6" t="s">
        <v>4766</v>
      </c>
      <c r="C2339" s="6" t="s">
        <v>4767</v>
      </c>
      <c r="D2339" s="5" t="s">
        <v>1435</v>
      </c>
      <c r="E2339" s="9">
        <v>85</v>
      </c>
    </row>
    <row r="2340" customFormat="1" customHeight="1" spans="1:5">
      <c r="A2340" s="5">
        <f>MAX($A$1:A2339)+1</f>
        <v>2339</v>
      </c>
      <c r="B2340" s="6" t="s">
        <v>4768</v>
      </c>
      <c r="C2340" s="6" t="s">
        <v>4769</v>
      </c>
      <c r="D2340" s="5" t="s">
        <v>1435</v>
      </c>
      <c r="E2340" s="9">
        <v>85</v>
      </c>
    </row>
    <row r="2341" customFormat="1" customHeight="1" spans="1:5">
      <c r="A2341" s="5">
        <f>MAX($A$1:A2340)+1</f>
        <v>2340</v>
      </c>
      <c r="B2341" s="6" t="s">
        <v>4770</v>
      </c>
      <c r="C2341" s="6" t="s">
        <v>4771</v>
      </c>
      <c r="D2341" s="5" t="s">
        <v>1435</v>
      </c>
      <c r="E2341" s="9">
        <v>85</v>
      </c>
    </row>
    <row r="2342" customFormat="1" customHeight="1" spans="1:5">
      <c r="A2342" s="5">
        <f>MAX($A$1:A2341)+1</f>
        <v>2341</v>
      </c>
      <c r="B2342" s="6" t="s">
        <v>4772</v>
      </c>
      <c r="C2342" s="6" t="s">
        <v>4773</v>
      </c>
      <c r="D2342" s="5" t="s">
        <v>1435</v>
      </c>
      <c r="E2342" s="9">
        <v>85</v>
      </c>
    </row>
    <row r="2343" customFormat="1" customHeight="1" spans="1:5">
      <c r="A2343" s="5">
        <f>MAX($A$1:A2342)+1</f>
        <v>2342</v>
      </c>
      <c r="B2343" s="6" t="s">
        <v>4774</v>
      </c>
      <c r="C2343" s="6" t="s">
        <v>4775</v>
      </c>
      <c r="D2343" s="5" t="s">
        <v>1435</v>
      </c>
      <c r="E2343" s="9">
        <v>85</v>
      </c>
    </row>
    <row r="2344" customFormat="1" customHeight="1" spans="1:5">
      <c r="A2344" s="5">
        <f>MAX($A$1:A2343)+1</f>
        <v>2343</v>
      </c>
      <c r="B2344" s="6" t="s">
        <v>4776</v>
      </c>
      <c r="C2344" s="6" t="s">
        <v>4777</v>
      </c>
      <c r="D2344" s="5" t="s">
        <v>1435</v>
      </c>
      <c r="E2344" s="9">
        <v>85</v>
      </c>
    </row>
    <row r="2345" customFormat="1" customHeight="1" spans="1:5">
      <c r="A2345" s="5">
        <f>MAX($A$1:A2344)+1</f>
        <v>2344</v>
      </c>
      <c r="B2345" s="6" t="s">
        <v>4778</v>
      </c>
      <c r="C2345" s="6" t="s">
        <v>4779</v>
      </c>
      <c r="D2345" s="5" t="s">
        <v>1435</v>
      </c>
      <c r="E2345" s="9">
        <v>85</v>
      </c>
    </row>
    <row r="2346" customFormat="1" customHeight="1" spans="1:5">
      <c r="A2346" s="5">
        <f>MAX($A$1:A2345)+1</f>
        <v>2345</v>
      </c>
      <c r="B2346" s="6" t="s">
        <v>4780</v>
      </c>
      <c r="C2346" s="6" t="s">
        <v>4781</v>
      </c>
      <c r="D2346" s="5" t="s">
        <v>1435</v>
      </c>
      <c r="E2346" s="9">
        <v>85</v>
      </c>
    </row>
    <row r="2347" customFormat="1" customHeight="1" spans="1:5">
      <c r="A2347" s="5">
        <f>MAX($A$1:A2346)+1</f>
        <v>2346</v>
      </c>
      <c r="B2347" s="6" t="s">
        <v>4782</v>
      </c>
      <c r="C2347" s="6" t="s">
        <v>4783</v>
      </c>
      <c r="D2347" s="5" t="s">
        <v>1435</v>
      </c>
      <c r="E2347" s="9">
        <v>85</v>
      </c>
    </row>
    <row r="2348" customFormat="1" customHeight="1" spans="1:5">
      <c r="A2348" s="5">
        <f>MAX($A$1:A2347)+1</f>
        <v>2347</v>
      </c>
      <c r="B2348" s="6" t="s">
        <v>4784</v>
      </c>
      <c r="C2348" s="6" t="s">
        <v>4785</v>
      </c>
      <c r="D2348" s="5" t="s">
        <v>1435</v>
      </c>
      <c r="E2348" s="9">
        <v>85</v>
      </c>
    </row>
    <row r="2349" customFormat="1" customHeight="1" spans="1:5">
      <c r="A2349" s="5">
        <f>MAX($A$1:A2348)+1</f>
        <v>2348</v>
      </c>
      <c r="B2349" s="6" t="s">
        <v>4786</v>
      </c>
      <c r="C2349" s="6" t="s">
        <v>4787</v>
      </c>
      <c r="D2349" s="5" t="s">
        <v>1435</v>
      </c>
      <c r="E2349" s="9">
        <v>85</v>
      </c>
    </row>
    <row r="2350" customFormat="1" customHeight="1" spans="1:5">
      <c r="A2350" s="5">
        <f>MAX($A$1:A2349)+1</f>
        <v>2349</v>
      </c>
      <c r="B2350" s="6" t="s">
        <v>4788</v>
      </c>
      <c r="C2350" s="6" t="s">
        <v>4787</v>
      </c>
      <c r="D2350" s="5" t="s">
        <v>1435</v>
      </c>
      <c r="E2350" s="9">
        <v>85</v>
      </c>
    </row>
    <row r="2351" customFormat="1" customHeight="1" spans="1:5">
      <c r="A2351" s="5">
        <f>MAX($A$1:A2350)+1</f>
        <v>2350</v>
      </c>
      <c r="B2351" s="6" t="s">
        <v>4789</v>
      </c>
      <c r="C2351" s="6" t="s">
        <v>4790</v>
      </c>
      <c r="D2351" s="5" t="s">
        <v>1435</v>
      </c>
      <c r="E2351" s="9">
        <v>85</v>
      </c>
    </row>
    <row r="2352" customFormat="1" customHeight="1" spans="1:5">
      <c r="A2352" s="5">
        <f>MAX($A$1:A2351)+1</f>
        <v>2351</v>
      </c>
      <c r="B2352" s="6" t="s">
        <v>4791</v>
      </c>
      <c r="C2352" s="6" t="s">
        <v>4792</v>
      </c>
      <c r="D2352" s="5" t="s">
        <v>1435</v>
      </c>
      <c r="E2352" s="9">
        <v>85</v>
      </c>
    </row>
    <row r="2353" customFormat="1" customHeight="1" spans="1:5">
      <c r="A2353" s="5">
        <f>MAX($A$1:A2352)+1</f>
        <v>2352</v>
      </c>
      <c r="B2353" s="6" t="s">
        <v>4793</v>
      </c>
      <c r="C2353" s="6" t="s">
        <v>4794</v>
      </c>
      <c r="D2353" s="5" t="s">
        <v>1435</v>
      </c>
      <c r="E2353" s="9">
        <v>85</v>
      </c>
    </row>
    <row r="2354" customFormat="1" customHeight="1" spans="1:5">
      <c r="A2354" s="5">
        <f>MAX($A$1:A2353)+1</f>
        <v>2353</v>
      </c>
      <c r="B2354" s="6" t="s">
        <v>4795</v>
      </c>
      <c r="C2354" s="6" t="s">
        <v>4796</v>
      </c>
      <c r="D2354" s="5" t="s">
        <v>1435</v>
      </c>
      <c r="E2354" s="9">
        <v>85</v>
      </c>
    </row>
    <row r="2355" customFormat="1" customHeight="1" spans="1:5">
      <c r="A2355" s="5">
        <f>MAX($A$1:A2354)+1</f>
        <v>2354</v>
      </c>
      <c r="B2355" s="6" t="s">
        <v>4797</v>
      </c>
      <c r="C2355" s="6" t="s">
        <v>4798</v>
      </c>
      <c r="D2355" s="5" t="s">
        <v>1435</v>
      </c>
      <c r="E2355" s="9">
        <v>85</v>
      </c>
    </row>
    <row r="2356" customFormat="1" customHeight="1" spans="1:5">
      <c r="A2356" s="5">
        <f>MAX($A$1:A2355)+1</f>
        <v>2355</v>
      </c>
      <c r="B2356" s="6" t="s">
        <v>4799</v>
      </c>
      <c r="C2356" s="6" t="s">
        <v>4800</v>
      </c>
      <c r="D2356" s="5" t="s">
        <v>1435</v>
      </c>
      <c r="E2356" s="9">
        <v>85</v>
      </c>
    </row>
    <row r="2357" customFormat="1" customHeight="1" spans="1:5">
      <c r="A2357" s="5">
        <f>MAX($A$1:A2356)+1</f>
        <v>2356</v>
      </c>
      <c r="B2357" s="6" t="s">
        <v>4801</v>
      </c>
      <c r="C2357" s="6" t="s">
        <v>4802</v>
      </c>
      <c r="D2357" s="5" t="s">
        <v>1435</v>
      </c>
      <c r="E2357" s="9">
        <v>85</v>
      </c>
    </row>
    <row r="2358" customFormat="1" customHeight="1" spans="1:5">
      <c r="A2358" s="5">
        <f>MAX($A$1:A2357)+1</f>
        <v>2357</v>
      </c>
      <c r="B2358" s="6" t="s">
        <v>4803</v>
      </c>
      <c r="C2358" s="6" t="s">
        <v>4804</v>
      </c>
      <c r="D2358" s="5" t="s">
        <v>1435</v>
      </c>
      <c r="E2358" s="9">
        <v>85</v>
      </c>
    </row>
    <row r="2359" customFormat="1" customHeight="1" spans="1:5">
      <c r="A2359" s="5">
        <f>MAX($A$1:A2358)+1</f>
        <v>2358</v>
      </c>
      <c r="B2359" s="6" t="s">
        <v>4805</v>
      </c>
      <c r="C2359" s="6" t="s">
        <v>4806</v>
      </c>
      <c r="D2359" s="5" t="s">
        <v>1435</v>
      </c>
      <c r="E2359" s="9">
        <v>85</v>
      </c>
    </row>
    <row r="2360" customFormat="1" customHeight="1" spans="1:5">
      <c r="A2360" s="5">
        <f>MAX($A$1:A2359)+1</f>
        <v>2359</v>
      </c>
      <c r="B2360" s="6" t="s">
        <v>4807</v>
      </c>
      <c r="C2360" s="6" t="s">
        <v>4808</v>
      </c>
      <c r="D2360" s="5" t="s">
        <v>1435</v>
      </c>
      <c r="E2360" s="9">
        <v>85</v>
      </c>
    </row>
    <row r="2361" customFormat="1" customHeight="1" spans="1:5">
      <c r="A2361" s="5">
        <f>MAX($A$1:A2360)+1</f>
        <v>2360</v>
      </c>
      <c r="B2361" s="6" t="s">
        <v>4809</v>
      </c>
      <c r="C2361" s="6" t="s">
        <v>4810</v>
      </c>
      <c r="D2361" s="5" t="s">
        <v>1435</v>
      </c>
      <c r="E2361" s="9">
        <v>85</v>
      </c>
    </row>
    <row r="2362" customFormat="1" customHeight="1" spans="1:5">
      <c r="A2362" s="5">
        <f>MAX($A$1:A2361)+1</f>
        <v>2361</v>
      </c>
      <c r="B2362" s="6" t="s">
        <v>4811</v>
      </c>
      <c r="C2362" s="6" t="s">
        <v>4812</v>
      </c>
      <c r="D2362" s="5" t="s">
        <v>1435</v>
      </c>
      <c r="E2362" s="9">
        <v>85</v>
      </c>
    </row>
    <row r="2363" customFormat="1" customHeight="1" spans="1:5">
      <c r="A2363" s="5">
        <f>MAX($A$1:A2362)+1</f>
        <v>2362</v>
      </c>
      <c r="B2363" s="6" t="s">
        <v>4813</v>
      </c>
      <c r="C2363" s="6" t="s">
        <v>4814</v>
      </c>
      <c r="D2363" s="5" t="s">
        <v>1435</v>
      </c>
      <c r="E2363" s="9">
        <v>85</v>
      </c>
    </row>
    <row r="2364" customFormat="1" customHeight="1" spans="1:5">
      <c r="A2364" s="5">
        <f>MAX($A$1:A2363)+1</f>
        <v>2363</v>
      </c>
      <c r="B2364" s="6" t="s">
        <v>4815</v>
      </c>
      <c r="C2364" s="6" t="s">
        <v>4816</v>
      </c>
      <c r="D2364" s="5" t="s">
        <v>1435</v>
      </c>
      <c r="E2364" s="9">
        <v>85</v>
      </c>
    </row>
    <row r="2365" customFormat="1" customHeight="1" spans="1:5">
      <c r="A2365" s="5">
        <f>MAX($A$1:A2364)+1</f>
        <v>2364</v>
      </c>
      <c r="B2365" s="6" t="s">
        <v>4817</v>
      </c>
      <c r="C2365" s="6" t="s">
        <v>4818</v>
      </c>
      <c r="D2365" s="5" t="s">
        <v>1435</v>
      </c>
      <c r="E2365" s="9">
        <v>85</v>
      </c>
    </row>
    <row r="2366" customFormat="1" customHeight="1" spans="1:5">
      <c r="A2366" s="5">
        <f>MAX($A$1:A2365)+1</f>
        <v>2365</v>
      </c>
      <c r="B2366" s="6" t="s">
        <v>4819</v>
      </c>
      <c r="C2366" s="6" t="s">
        <v>4820</v>
      </c>
      <c r="D2366" s="5" t="s">
        <v>1435</v>
      </c>
      <c r="E2366" s="9">
        <v>85</v>
      </c>
    </row>
    <row r="2367" customFormat="1" customHeight="1" spans="1:5">
      <c r="A2367" s="5">
        <f>MAX($A$1:A2366)+1</f>
        <v>2366</v>
      </c>
      <c r="B2367" s="6" t="s">
        <v>4821</v>
      </c>
      <c r="C2367" s="6" t="s">
        <v>4822</v>
      </c>
      <c r="D2367" s="5" t="s">
        <v>1435</v>
      </c>
      <c r="E2367" s="9">
        <v>85</v>
      </c>
    </row>
    <row r="2368" customFormat="1" customHeight="1" spans="1:5">
      <c r="A2368" s="5">
        <f>MAX($A$1:A2367)+1</f>
        <v>2367</v>
      </c>
      <c r="B2368" s="6" t="s">
        <v>4823</v>
      </c>
      <c r="C2368" s="6" t="s">
        <v>4824</v>
      </c>
      <c r="D2368" s="5" t="s">
        <v>1435</v>
      </c>
      <c r="E2368" s="9">
        <v>85</v>
      </c>
    </row>
    <row r="2369" customFormat="1" customHeight="1" spans="1:5">
      <c r="A2369" s="5">
        <f>MAX($A$1:A2368)+1</f>
        <v>2368</v>
      </c>
      <c r="B2369" s="6" t="s">
        <v>4825</v>
      </c>
      <c r="C2369" s="6" t="s">
        <v>4826</v>
      </c>
      <c r="D2369" s="5" t="s">
        <v>1435</v>
      </c>
      <c r="E2369" s="9">
        <v>85</v>
      </c>
    </row>
    <row r="2370" customFormat="1" customHeight="1" spans="1:5">
      <c r="A2370" s="5">
        <f>MAX($A$1:A2369)+1</f>
        <v>2369</v>
      </c>
      <c r="B2370" s="6" t="s">
        <v>4827</v>
      </c>
      <c r="C2370" s="6" t="s">
        <v>4828</v>
      </c>
      <c r="D2370" s="5" t="s">
        <v>1435</v>
      </c>
      <c r="E2370" s="9">
        <v>85</v>
      </c>
    </row>
    <row r="2371" customFormat="1" customHeight="1" spans="1:5">
      <c r="A2371" s="5">
        <f>MAX($A$1:A2370)+1</f>
        <v>2370</v>
      </c>
      <c r="B2371" s="6" t="s">
        <v>4829</v>
      </c>
      <c r="C2371" s="6" t="s">
        <v>4830</v>
      </c>
      <c r="D2371" s="5" t="s">
        <v>1435</v>
      </c>
      <c r="E2371" s="9">
        <v>85</v>
      </c>
    </row>
    <row r="2372" customFormat="1" customHeight="1" spans="1:5">
      <c r="A2372" s="5">
        <f>MAX($A$1:A2371)+1</f>
        <v>2371</v>
      </c>
      <c r="B2372" s="6" t="s">
        <v>4831</v>
      </c>
      <c r="C2372" s="6" t="s">
        <v>4832</v>
      </c>
      <c r="D2372" s="5" t="s">
        <v>1435</v>
      </c>
      <c r="E2372" s="9">
        <v>85</v>
      </c>
    </row>
    <row r="2373" customFormat="1" customHeight="1" spans="1:5">
      <c r="A2373" s="5">
        <f>MAX($A$1:A2372)+1</f>
        <v>2372</v>
      </c>
      <c r="B2373" s="6" t="s">
        <v>4833</v>
      </c>
      <c r="C2373" s="6" t="s">
        <v>4834</v>
      </c>
      <c r="D2373" s="5" t="s">
        <v>1435</v>
      </c>
      <c r="E2373" s="9">
        <v>85</v>
      </c>
    </row>
    <row r="2374" customFormat="1" customHeight="1" spans="1:5">
      <c r="A2374" s="5">
        <f>MAX($A$1:A2373)+1</f>
        <v>2373</v>
      </c>
      <c r="B2374" s="6" t="s">
        <v>4835</v>
      </c>
      <c r="C2374" s="6" t="s">
        <v>4836</v>
      </c>
      <c r="D2374" s="5" t="s">
        <v>1435</v>
      </c>
      <c r="E2374" s="9">
        <v>85</v>
      </c>
    </row>
    <row r="2375" customFormat="1" customHeight="1" spans="1:5">
      <c r="A2375" s="5">
        <f>MAX($A$1:A2374)+1</f>
        <v>2374</v>
      </c>
      <c r="B2375" s="6" t="s">
        <v>4837</v>
      </c>
      <c r="C2375" s="6" t="s">
        <v>4838</v>
      </c>
      <c r="D2375" s="5" t="s">
        <v>1435</v>
      </c>
      <c r="E2375" s="9">
        <v>85</v>
      </c>
    </row>
    <row r="2376" customFormat="1" customHeight="1" spans="1:5">
      <c r="A2376" s="5">
        <f>MAX($A$1:A2375)+1</f>
        <v>2375</v>
      </c>
      <c r="B2376" s="6" t="s">
        <v>4839</v>
      </c>
      <c r="C2376" s="6" t="s">
        <v>4840</v>
      </c>
      <c r="D2376" s="5" t="s">
        <v>1435</v>
      </c>
      <c r="E2376" s="9">
        <v>85</v>
      </c>
    </row>
    <row r="2377" customFormat="1" customHeight="1" spans="1:5">
      <c r="A2377" s="5">
        <f>MAX($A$1:A2376)+1</f>
        <v>2376</v>
      </c>
      <c r="B2377" s="6" t="s">
        <v>4841</v>
      </c>
      <c r="C2377" s="6" t="s">
        <v>4842</v>
      </c>
      <c r="D2377" s="5" t="s">
        <v>1435</v>
      </c>
      <c r="E2377" s="9">
        <v>85</v>
      </c>
    </row>
    <row r="2378" customFormat="1" customHeight="1" spans="1:5">
      <c r="A2378" s="5">
        <f>MAX($A$1:A2377)+1</f>
        <v>2377</v>
      </c>
      <c r="B2378" s="6" t="s">
        <v>4843</v>
      </c>
      <c r="C2378" s="6" t="s">
        <v>4844</v>
      </c>
      <c r="D2378" s="5" t="s">
        <v>1435</v>
      </c>
      <c r="E2378" s="9">
        <v>85</v>
      </c>
    </row>
    <row r="2379" customFormat="1" customHeight="1" spans="1:5">
      <c r="A2379" s="5">
        <f>MAX($A$1:A2378)+1</f>
        <v>2378</v>
      </c>
      <c r="B2379" s="6" t="s">
        <v>4845</v>
      </c>
      <c r="C2379" s="6" t="s">
        <v>4846</v>
      </c>
      <c r="D2379" s="5" t="s">
        <v>1435</v>
      </c>
      <c r="E2379" s="9">
        <v>85</v>
      </c>
    </row>
    <row r="2380" customFormat="1" customHeight="1" spans="1:5">
      <c r="A2380" s="5">
        <f>MAX($A$1:A2379)+1</f>
        <v>2379</v>
      </c>
      <c r="B2380" s="6" t="s">
        <v>4847</v>
      </c>
      <c r="C2380" s="6" t="s">
        <v>4848</v>
      </c>
      <c r="D2380" s="5" t="s">
        <v>1435</v>
      </c>
      <c r="E2380" s="9">
        <v>85</v>
      </c>
    </row>
    <row r="2381" customFormat="1" customHeight="1" spans="1:5">
      <c r="A2381" s="5">
        <f>MAX($A$1:A2380)+1</f>
        <v>2380</v>
      </c>
      <c r="B2381" s="6" t="s">
        <v>4849</v>
      </c>
      <c r="C2381" s="6" t="s">
        <v>4850</v>
      </c>
      <c r="D2381" s="5" t="s">
        <v>1435</v>
      </c>
      <c r="E2381" s="9">
        <v>85</v>
      </c>
    </row>
    <row r="2382" customFormat="1" customHeight="1" spans="1:5">
      <c r="A2382" s="5">
        <f>MAX($A$1:A2381)+1</f>
        <v>2381</v>
      </c>
      <c r="B2382" s="6" t="s">
        <v>4851</v>
      </c>
      <c r="C2382" s="6" t="s">
        <v>4852</v>
      </c>
      <c r="D2382" s="5" t="s">
        <v>1435</v>
      </c>
      <c r="E2382" s="9">
        <v>85</v>
      </c>
    </row>
    <row r="2383" customFormat="1" customHeight="1" spans="1:5">
      <c r="A2383" s="5">
        <f>MAX($A$1:A2382)+1</f>
        <v>2382</v>
      </c>
      <c r="B2383" s="6" t="s">
        <v>4853</v>
      </c>
      <c r="C2383" s="6" t="s">
        <v>4854</v>
      </c>
      <c r="D2383" s="5" t="s">
        <v>1435</v>
      </c>
      <c r="E2383" s="9">
        <v>85</v>
      </c>
    </row>
    <row r="2384" customFormat="1" customHeight="1" spans="1:5">
      <c r="A2384" s="5">
        <f>MAX($A$1:A2383)+1</f>
        <v>2383</v>
      </c>
      <c r="B2384" s="6" t="s">
        <v>4855</v>
      </c>
      <c r="C2384" s="6" t="s">
        <v>4856</v>
      </c>
      <c r="D2384" s="5" t="s">
        <v>1435</v>
      </c>
      <c r="E2384" s="9">
        <v>85</v>
      </c>
    </row>
    <row r="2385" customFormat="1" customHeight="1" spans="1:5">
      <c r="A2385" s="5">
        <f>MAX($A$1:A2384)+1</f>
        <v>2384</v>
      </c>
      <c r="B2385" s="6" t="s">
        <v>4857</v>
      </c>
      <c r="C2385" s="6" t="s">
        <v>4858</v>
      </c>
      <c r="D2385" s="5" t="s">
        <v>1435</v>
      </c>
      <c r="E2385" s="9">
        <v>85</v>
      </c>
    </row>
    <row r="2386" customFormat="1" customHeight="1" spans="1:5">
      <c r="A2386" s="5">
        <f>MAX($A$1:A2385)+1</f>
        <v>2385</v>
      </c>
      <c r="B2386" s="6" t="s">
        <v>4859</v>
      </c>
      <c r="C2386" s="6" t="s">
        <v>4860</v>
      </c>
      <c r="D2386" s="5" t="s">
        <v>1435</v>
      </c>
      <c r="E2386" s="9">
        <v>85</v>
      </c>
    </row>
    <row r="2387" customFormat="1" customHeight="1" spans="1:5">
      <c r="A2387" s="5">
        <f>MAX($A$1:A2386)+1</f>
        <v>2386</v>
      </c>
      <c r="B2387" s="6" t="s">
        <v>4861</v>
      </c>
      <c r="C2387" s="6" t="s">
        <v>4862</v>
      </c>
      <c r="D2387" s="5" t="s">
        <v>1435</v>
      </c>
      <c r="E2387" s="9">
        <v>85</v>
      </c>
    </row>
    <row r="2388" customFormat="1" customHeight="1" spans="1:5">
      <c r="A2388" s="5">
        <f>MAX($A$1:A2387)+1</f>
        <v>2387</v>
      </c>
      <c r="B2388" s="6" t="s">
        <v>4863</v>
      </c>
      <c r="C2388" s="6" t="s">
        <v>4864</v>
      </c>
      <c r="D2388" s="5" t="s">
        <v>1435</v>
      </c>
      <c r="E2388" s="9">
        <v>85</v>
      </c>
    </row>
    <row r="2389" customFormat="1" customHeight="1" spans="1:5">
      <c r="A2389" s="5">
        <f>MAX($A$1:A2388)+1</f>
        <v>2388</v>
      </c>
      <c r="B2389" s="6" t="s">
        <v>4865</v>
      </c>
      <c r="C2389" s="6" t="s">
        <v>4866</v>
      </c>
      <c r="D2389" s="5" t="s">
        <v>1435</v>
      </c>
      <c r="E2389" s="9">
        <v>85</v>
      </c>
    </row>
    <row r="2390" customFormat="1" customHeight="1" spans="1:5">
      <c r="A2390" s="5">
        <f>MAX($A$1:A2389)+1</f>
        <v>2389</v>
      </c>
      <c r="B2390" s="6" t="s">
        <v>4867</v>
      </c>
      <c r="C2390" s="6" t="s">
        <v>4868</v>
      </c>
      <c r="D2390" s="5" t="s">
        <v>1435</v>
      </c>
      <c r="E2390" s="9">
        <v>85</v>
      </c>
    </row>
    <row r="2391" customFormat="1" customHeight="1" spans="1:5">
      <c r="A2391" s="5">
        <f>MAX($A$1:A2390)+1</f>
        <v>2390</v>
      </c>
      <c r="B2391" s="6" t="s">
        <v>4869</v>
      </c>
      <c r="C2391" s="6" t="s">
        <v>4870</v>
      </c>
      <c r="D2391" s="5" t="s">
        <v>1435</v>
      </c>
      <c r="E2391" s="9">
        <v>85</v>
      </c>
    </row>
    <row r="2392" customFormat="1" customHeight="1" spans="1:5">
      <c r="A2392" s="5">
        <f>MAX($A$1:A2391)+1</f>
        <v>2391</v>
      </c>
      <c r="B2392" s="6" t="s">
        <v>4871</v>
      </c>
      <c r="C2392" s="6" t="s">
        <v>4872</v>
      </c>
      <c r="D2392" s="5" t="s">
        <v>1435</v>
      </c>
      <c r="E2392" s="9">
        <v>85</v>
      </c>
    </row>
    <row r="2393" customFormat="1" customHeight="1" spans="1:5">
      <c r="A2393" s="5">
        <f>MAX($A$1:A2392)+1</f>
        <v>2392</v>
      </c>
      <c r="B2393" s="6" t="s">
        <v>4873</v>
      </c>
      <c r="C2393" s="6" t="s">
        <v>4874</v>
      </c>
      <c r="D2393" s="5" t="s">
        <v>1435</v>
      </c>
      <c r="E2393" s="9">
        <v>85</v>
      </c>
    </row>
    <row r="2394" customFormat="1" customHeight="1" spans="1:5">
      <c r="A2394" s="5">
        <f>MAX($A$1:A2393)+1</f>
        <v>2393</v>
      </c>
      <c r="B2394" s="6" t="s">
        <v>4875</v>
      </c>
      <c r="C2394" s="6" t="s">
        <v>4876</v>
      </c>
      <c r="D2394" s="5" t="s">
        <v>1435</v>
      </c>
      <c r="E2394" s="9">
        <v>85</v>
      </c>
    </row>
    <row r="2395" customFormat="1" customHeight="1" spans="1:5">
      <c r="A2395" s="5">
        <f>MAX($A$1:A2394)+1</f>
        <v>2394</v>
      </c>
      <c r="B2395" s="6" t="s">
        <v>4877</v>
      </c>
      <c r="C2395" s="6" t="s">
        <v>4878</v>
      </c>
      <c r="D2395" s="5" t="s">
        <v>1435</v>
      </c>
      <c r="E2395" s="9">
        <v>85</v>
      </c>
    </row>
    <row r="2396" customFormat="1" customHeight="1" spans="1:5">
      <c r="A2396" s="5">
        <f>MAX($A$1:A2395)+1</f>
        <v>2395</v>
      </c>
      <c r="B2396" s="6" t="s">
        <v>4879</v>
      </c>
      <c r="C2396" s="6" t="s">
        <v>4880</v>
      </c>
      <c r="D2396" s="5" t="s">
        <v>1435</v>
      </c>
      <c r="E2396" s="9">
        <v>85</v>
      </c>
    </row>
    <row r="2397" customFormat="1" customHeight="1" spans="1:5">
      <c r="A2397" s="5">
        <f>MAX($A$1:A2396)+1</f>
        <v>2396</v>
      </c>
      <c r="B2397" s="6" t="s">
        <v>4881</v>
      </c>
      <c r="C2397" s="6" t="s">
        <v>4882</v>
      </c>
      <c r="D2397" s="5" t="s">
        <v>1435</v>
      </c>
      <c r="E2397" s="9">
        <v>85</v>
      </c>
    </row>
    <row r="2398" customFormat="1" customHeight="1" spans="1:5">
      <c r="A2398" s="5">
        <f>MAX($A$1:A2397)+1</f>
        <v>2397</v>
      </c>
      <c r="B2398" s="6" t="s">
        <v>4883</v>
      </c>
      <c r="C2398" s="6" t="s">
        <v>4884</v>
      </c>
      <c r="D2398" s="5" t="s">
        <v>1435</v>
      </c>
      <c r="E2398" s="9">
        <v>85</v>
      </c>
    </row>
    <row r="2399" customFormat="1" customHeight="1" spans="1:5">
      <c r="A2399" s="5">
        <f>MAX($A$1:A2398)+1</f>
        <v>2398</v>
      </c>
      <c r="B2399" s="6" t="s">
        <v>4885</v>
      </c>
      <c r="C2399" s="6" t="s">
        <v>4886</v>
      </c>
      <c r="D2399" s="5" t="s">
        <v>1435</v>
      </c>
      <c r="E2399" s="9">
        <v>85</v>
      </c>
    </row>
    <row r="2400" customFormat="1" customHeight="1" spans="1:5">
      <c r="A2400" s="5">
        <f>MAX($A$1:A2399)+1</f>
        <v>2399</v>
      </c>
      <c r="B2400" s="6" t="s">
        <v>4887</v>
      </c>
      <c r="C2400" s="6" t="s">
        <v>4888</v>
      </c>
      <c r="D2400" s="5" t="s">
        <v>1435</v>
      </c>
      <c r="E2400" s="9">
        <v>85</v>
      </c>
    </row>
    <row r="2401" customFormat="1" customHeight="1" spans="1:5">
      <c r="A2401" s="5">
        <f>MAX($A$1:A2400)+1</f>
        <v>2400</v>
      </c>
      <c r="B2401" s="6" t="s">
        <v>4889</v>
      </c>
      <c r="C2401" s="6" t="s">
        <v>4890</v>
      </c>
      <c r="D2401" s="5" t="s">
        <v>1435</v>
      </c>
      <c r="E2401" s="9">
        <v>85</v>
      </c>
    </row>
    <row r="2402" customFormat="1" customHeight="1" spans="1:5">
      <c r="A2402" s="5">
        <f>MAX($A$1:A2401)+1</f>
        <v>2401</v>
      </c>
      <c r="B2402" s="6" t="s">
        <v>4891</v>
      </c>
      <c r="C2402" s="6" t="s">
        <v>4892</v>
      </c>
      <c r="D2402" s="5" t="s">
        <v>1435</v>
      </c>
      <c r="E2402" s="9">
        <v>85</v>
      </c>
    </row>
    <row r="2403" customFormat="1" customHeight="1" spans="1:5">
      <c r="A2403" s="5">
        <f>MAX($A$1:A2402)+1</f>
        <v>2402</v>
      </c>
      <c r="B2403" s="6" t="s">
        <v>4893</v>
      </c>
      <c r="C2403" s="6" t="s">
        <v>4894</v>
      </c>
      <c r="D2403" s="5" t="s">
        <v>1435</v>
      </c>
      <c r="E2403" s="9">
        <v>85</v>
      </c>
    </row>
    <row r="2404" customFormat="1" customHeight="1" spans="1:5">
      <c r="A2404" s="5">
        <f>MAX($A$1:A2403)+1</f>
        <v>2403</v>
      </c>
      <c r="B2404" s="6" t="s">
        <v>4895</v>
      </c>
      <c r="C2404" s="6" t="s">
        <v>4896</v>
      </c>
      <c r="D2404" s="5" t="s">
        <v>1435</v>
      </c>
      <c r="E2404" s="9">
        <v>85</v>
      </c>
    </row>
    <row r="2405" customFormat="1" customHeight="1" spans="1:5">
      <c r="A2405" s="5">
        <f>MAX($A$1:A2404)+1</f>
        <v>2404</v>
      </c>
      <c r="B2405" s="6" t="s">
        <v>4897</v>
      </c>
      <c r="C2405" s="6" t="s">
        <v>4898</v>
      </c>
      <c r="D2405" s="5" t="s">
        <v>1435</v>
      </c>
      <c r="E2405" s="9">
        <v>85</v>
      </c>
    </row>
    <row r="2406" customFormat="1" customHeight="1" spans="1:5">
      <c r="A2406" s="5">
        <f>MAX($A$1:A2405)+1</f>
        <v>2405</v>
      </c>
      <c r="B2406" s="6" t="s">
        <v>4899</v>
      </c>
      <c r="C2406" s="6" t="s">
        <v>4900</v>
      </c>
      <c r="D2406" s="5" t="s">
        <v>1435</v>
      </c>
      <c r="E2406" s="9">
        <v>85</v>
      </c>
    </row>
    <row r="2407" customFormat="1" customHeight="1" spans="1:5">
      <c r="A2407" s="5">
        <f>MAX($A$1:A2406)+1</f>
        <v>2406</v>
      </c>
      <c r="B2407" s="6" t="s">
        <v>4901</v>
      </c>
      <c r="C2407" s="6" t="s">
        <v>4902</v>
      </c>
      <c r="D2407" s="5" t="s">
        <v>1435</v>
      </c>
      <c r="E2407" s="9">
        <v>85</v>
      </c>
    </row>
    <row r="2408" customFormat="1" customHeight="1" spans="1:5">
      <c r="A2408" s="5">
        <f>MAX($A$1:A2407)+1</f>
        <v>2407</v>
      </c>
      <c r="B2408" s="6" t="s">
        <v>4903</v>
      </c>
      <c r="C2408" s="6" t="s">
        <v>4904</v>
      </c>
      <c r="D2408" s="5" t="s">
        <v>1435</v>
      </c>
      <c r="E2408" s="9">
        <v>85</v>
      </c>
    </row>
    <row r="2409" customFormat="1" customHeight="1" spans="1:5">
      <c r="A2409" s="5">
        <f>MAX($A$1:A2408)+1</f>
        <v>2408</v>
      </c>
      <c r="B2409" s="6" t="s">
        <v>4905</v>
      </c>
      <c r="C2409" s="6" t="s">
        <v>4906</v>
      </c>
      <c r="D2409" s="5" t="s">
        <v>1435</v>
      </c>
      <c r="E2409" s="9">
        <v>85</v>
      </c>
    </row>
    <row r="2410" customFormat="1" customHeight="1" spans="1:5">
      <c r="A2410" s="5">
        <f>MAX($A$1:A2409)+1</f>
        <v>2409</v>
      </c>
      <c r="B2410" s="6" t="s">
        <v>4907</v>
      </c>
      <c r="C2410" s="6" t="s">
        <v>4908</v>
      </c>
      <c r="D2410" s="5" t="s">
        <v>1435</v>
      </c>
      <c r="E2410" s="9">
        <v>85</v>
      </c>
    </row>
    <row r="2411" customFormat="1" customHeight="1" spans="1:5">
      <c r="A2411" s="5">
        <f>MAX($A$1:A2410)+1</f>
        <v>2410</v>
      </c>
      <c r="B2411" s="6" t="s">
        <v>4909</v>
      </c>
      <c r="C2411" s="6" t="s">
        <v>4910</v>
      </c>
      <c r="D2411" s="5" t="s">
        <v>1435</v>
      </c>
      <c r="E2411" s="9">
        <v>85</v>
      </c>
    </row>
    <row r="2412" customFormat="1" customHeight="1" spans="1:5">
      <c r="A2412" s="5">
        <f>MAX($A$1:A2411)+1</f>
        <v>2411</v>
      </c>
      <c r="B2412" s="6" t="s">
        <v>4911</v>
      </c>
      <c r="C2412" s="6" t="s">
        <v>4912</v>
      </c>
      <c r="D2412" s="5" t="s">
        <v>1435</v>
      </c>
      <c r="E2412" s="9">
        <v>85</v>
      </c>
    </row>
    <row r="2413" customFormat="1" customHeight="1" spans="1:5">
      <c r="A2413" s="5">
        <f>MAX($A$1:A2412)+1</f>
        <v>2412</v>
      </c>
      <c r="B2413" s="6" t="s">
        <v>4913</v>
      </c>
      <c r="C2413" s="6" t="s">
        <v>4914</v>
      </c>
      <c r="D2413" s="5" t="s">
        <v>1435</v>
      </c>
      <c r="E2413" s="9">
        <v>85</v>
      </c>
    </row>
    <row r="2414" customFormat="1" customHeight="1" spans="1:5">
      <c r="A2414" s="5">
        <f>MAX($A$1:A2413)+1</f>
        <v>2413</v>
      </c>
      <c r="B2414" s="6" t="s">
        <v>4915</v>
      </c>
      <c r="C2414" s="6" t="s">
        <v>4916</v>
      </c>
      <c r="D2414" s="5" t="s">
        <v>1435</v>
      </c>
      <c r="E2414" s="9">
        <v>85</v>
      </c>
    </row>
    <row r="2415" customFormat="1" customHeight="1" spans="1:5">
      <c r="A2415" s="5">
        <f>MAX($A$1:A2414)+1</f>
        <v>2414</v>
      </c>
      <c r="B2415" s="6" t="s">
        <v>4917</v>
      </c>
      <c r="C2415" s="6" t="s">
        <v>4918</v>
      </c>
      <c r="D2415" s="5" t="s">
        <v>1435</v>
      </c>
      <c r="E2415" s="9">
        <v>85</v>
      </c>
    </row>
    <row r="2416" customFormat="1" customHeight="1" spans="1:5">
      <c r="A2416" s="5">
        <f>MAX($A$1:A2415)+1</f>
        <v>2415</v>
      </c>
      <c r="B2416" s="6" t="s">
        <v>4919</v>
      </c>
      <c r="C2416" s="6" t="s">
        <v>1816</v>
      </c>
      <c r="D2416" s="5" t="s">
        <v>1435</v>
      </c>
      <c r="E2416" s="9">
        <v>85</v>
      </c>
    </row>
    <row r="2417" customFormat="1" customHeight="1" spans="1:5">
      <c r="A2417" s="5">
        <f>MAX($A$1:A2416)+1</f>
        <v>2416</v>
      </c>
      <c r="B2417" s="6" t="s">
        <v>4920</v>
      </c>
      <c r="C2417" s="6" t="s">
        <v>4921</v>
      </c>
      <c r="D2417" s="5" t="s">
        <v>1435</v>
      </c>
      <c r="E2417" s="9">
        <v>85</v>
      </c>
    </row>
    <row r="2418" customFormat="1" customHeight="1" spans="1:5">
      <c r="A2418" s="5">
        <f>MAX($A$1:A2417)+1</f>
        <v>2417</v>
      </c>
      <c r="B2418" s="6" t="s">
        <v>4922</v>
      </c>
      <c r="C2418" s="6" t="s">
        <v>4923</v>
      </c>
      <c r="D2418" s="5" t="s">
        <v>1435</v>
      </c>
      <c r="E2418" s="9">
        <v>85</v>
      </c>
    </row>
    <row r="2419" customFormat="1" customHeight="1" spans="1:5">
      <c r="A2419" s="5">
        <f>MAX($A$1:A2418)+1</f>
        <v>2418</v>
      </c>
      <c r="B2419" s="6" t="s">
        <v>4924</v>
      </c>
      <c r="C2419" s="6" t="s">
        <v>4925</v>
      </c>
      <c r="D2419" s="5" t="s">
        <v>1435</v>
      </c>
      <c r="E2419" s="9">
        <v>85</v>
      </c>
    </row>
    <row r="2420" customFormat="1" customHeight="1" spans="1:5">
      <c r="A2420" s="5">
        <f>MAX($A$1:A2419)+1</f>
        <v>2419</v>
      </c>
      <c r="B2420" s="6" t="s">
        <v>4926</v>
      </c>
      <c r="C2420" s="6" t="s">
        <v>4927</v>
      </c>
      <c r="D2420" s="5" t="s">
        <v>1435</v>
      </c>
      <c r="E2420" s="9">
        <v>85</v>
      </c>
    </row>
    <row r="2421" customFormat="1" customHeight="1" spans="1:5">
      <c r="A2421" s="5">
        <f>MAX($A$1:A2420)+1</f>
        <v>2420</v>
      </c>
      <c r="B2421" s="6" t="s">
        <v>4928</v>
      </c>
      <c r="C2421" s="6" t="s">
        <v>4929</v>
      </c>
      <c r="D2421" s="5" t="s">
        <v>1435</v>
      </c>
      <c r="E2421" s="9">
        <v>85</v>
      </c>
    </row>
    <row r="2422" customFormat="1" customHeight="1" spans="1:5">
      <c r="A2422" s="5">
        <f>MAX($A$1:A2421)+1</f>
        <v>2421</v>
      </c>
      <c r="B2422" s="6" t="s">
        <v>4930</v>
      </c>
      <c r="C2422" s="6" t="s">
        <v>4931</v>
      </c>
      <c r="D2422" s="5" t="s">
        <v>1435</v>
      </c>
      <c r="E2422" s="9">
        <v>85</v>
      </c>
    </row>
    <row r="2423" customFormat="1" customHeight="1" spans="1:5">
      <c r="A2423" s="5">
        <f>MAX($A$1:A2422)+1</f>
        <v>2422</v>
      </c>
      <c r="B2423" s="6" t="s">
        <v>4932</v>
      </c>
      <c r="C2423" s="6" t="s">
        <v>4933</v>
      </c>
      <c r="D2423" s="5" t="s">
        <v>1435</v>
      </c>
      <c r="E2423" s="9">
        <v>85</v>
      </c>
    </row>
    <row r="2424" customFormat="1" customHeight="1" spans="1:5">
      <c r="A2424" s="5">
        <f>MAX($A$1:A2423)+1</f>
        <v>2423</v>
      </c>
      <c r="B2424" s="6" t="s">
        <v>4934</v>
      </c>
      <c r="C2424" s="6" t="s">
        <v>4935</v>
      </c>
      <c r="D2424" s="5" t="s">
        <v>1435</v>
      </c>
      <c r="E2424" s="9">
        <v>85</v>
      </c>
    </row>
    <row r="2425" customFormat="1" customHeight="1" spans="1:5">
      <c r="A2425" s="5">
        <f>MAX($A$1:A2424)+1</f>
        <v>2424</v>
      </c>
      <c r="B2425" s="6" t="s">
        <v>4936</v>
      </c>
      <c r="C2425" s="6" t="s">
        <v>4937</v>
      </c>
      <c r="D2425" s="5" t="s">
        <v>1435</v>
      </c>
      <c r="E2425" s="9">
        <v>85</v>
      </c>
    </row>
    <row r="2426" customFormat="1" customHeight="1" spans="1:5">
      <c r="A2426" s="5">
        <f>MAX($A$1:A2425)+1</f>
        <v>2425</v>
      </c>
      <c r="B2426" s="6" t="s">
        <v>4938</v>
      </c>
      <c r="C2426" s="6" t="s">
        <v>4939</v>
      </c>
      <c r="D2426" s="5" t="s">
        <v>1435</v>
      </c>
      <c r="E2426" s="9">
        <v>85</v>
      </c>
    </row>
    <row r="2427" customFormat="1" customHeight="1" spans="1:5">
      <c r="A2427" s="5">
        <f>MAX($A$1:A2426)+1</f>
        <v>2426</v>
      </c>
      <c r="B2427" s="6" t="s">
        <v>4940</v>
      </c>
      <c r="C2427" s="6" t="s">
        <v>4941</v>
      </c>
      <c r="D2427" s="5" t="s">
        <v>1435</v>
      </c>
      <c r="E2427" s="9">
        <v>85</v>
      </c>
    </row>
    <row r="2428" customFormat="1" customHeight="1" spans="1:5">
      <c r="A2428" s="5">
        <f>MAX($A$1:A2427)+1</f>
        <v>2427</v>
      </c>
      <c r="B2428" s="6" t="s">
        <v>4942</v>
      </c>
      <c r="C2428" s="6" t="s">
        <v>4943</v>
      </c>
      <c r="D2428" s="5" t="s">
        <v>1435</v>
      </c>
      <c r="E2428" s="9">
        <v>85</v>
      </c>
    </row>
    <row r="2429" customFormat="1" customHeight="1" spans="1:5">
      <c r="A2429" s="5">
        <f>MAX($A$1:A2428)+1</f>
        <v>2428</v>
      </c>
      <c r="B2429" s="6" t="s">
        <v>4944</v>
      </c>
      <c r="C2429" s="6" t="s">
        <v>4945</v>
      </c>
      <c r="D2429" s="5" t="s">
        <v>1435</v>
      </c>
      <c r="E2429" s="9">
        <v>85</v>
      </c>
    </row>
    <row r="2430" customFormat="1" customHeight="1" spans="1:5">
      <c r="A2430" s="5">
        <f>MAX($A$1:A2429)+1</f>
        <v>2429</v>
      </c>
      <c r="B2430" s="6" t="s">
        <v>4946</v>
      </c>
      <c r="C2430" s="6" t="s">
        <v>4947</v>
      </c>
      <c r="D2430" s="5" t="s">
        <v>1435</v>
      </c>
      <c r="E2430" s="9">
        <v>85</v>
      </c>
    </row>
    <row r="2431" customFormat="1" customHeight="1" spans="1:5">
      <c r="A2431" s="5">
        <f>MAX($A$1:A2430)+1</f>
        <v>2430</v>
      </c>
      <c r="B2431" s="6" t="s">
        <v>4948</v>
      </c>
      <c r="C2431" s="6" t="s">
        <v>4949</v>
      </c>
      <c r="D2431" s="5" t="s">
        <v>1435</v>
      </c>
      <c r="E2431" s="9">
        <v>85</v>
      </c>
    </row>
    <row r="2432" customFormat="1" customHeight="1" spans="1:5">
      <c r="A2432" s="5">
        <f>MAX($A$1:A2431)+1</f>
        <v>2431</v>
      </c>
      <c r="B2432" s="6" t="s">
        <v>4950</v>
      </c>
      <c r="C2432" s="6" t="s">
        <v>4951</v>
      </c>
      <c r="D2432" s="5" t="s">
        <v>1435</v>
      </c>
      <c r="E2432" s="9">
        <v>85</v>
      </c>
    </row>
    <row r="2433" customFormat="1" customHeight="1" spans="1:5">
      <c r="A2433" s="5">
        <f>MAX($A$1:A2432)+1</f>
        <v>2432</v>
      </c>
      <c r="B2433" s="6" t="s">
        <v>4952</v>
      </c>
      <c r="C2433" s="6" t="s">
        <v>4953</v>
      </c>
      <c r="D2433" s="5" t="s">
        <v>1435</v>
      </c>
      <c r="E2433" s="9">
        <v>85</v>
      </c>
    </row>
    <row r="2434" customFormat="1" customHeight="1" spans="1:5">
      <c r="A2434" s="5">
        <f>MAX($A$1:A2433)+1</f>
        <v>2433</v>
      </c>
      <c r="B2434" s="6" t="s">
        <v>4954</v>
      </c>
      <c r="C2434" s="6" t="s">
        <v>4955</v>
      </c>
      <c r="D2434" s="5" t="s">
        <v>1435</v>
      </c>
      <c r="E2434" s="9">
        <v>85</v>
      </c>
    </row>
    <row r="2435" customFormat="1" customHeight="1" spans="1:5">
      <c r="A2435" s="5">
        <f>MAX($A$1:A2434)+1</f>
        <v>2434</v>
      </c>
      <c r="B2435" s="6" t="s">
        <v>4956</v>
      </c>
      <c r="C2435" s="6" t="s">
        <v>4957</v>
      </c>
      <c r="D2435" s="5" t="s">
        <v>1435</v>
      </c>
      <c r="E2435" s="9">
        <v>85</v>
      </c>
    </row>
    <row r="2436" customFormat="1" customHeight="1" spans="1:5">
      <c r="A2436" s="5">
        <f>MAX($A$1:A2435)+1</f>
        <v>2435</v>
      </c>
      <c r="B2436" s="6" t="s">
        <v>4958</v>
      </c>
      <c r="C2436" s="6" t="s">
        <v>4959</v>
      </c>
      <c r="D2436" s="5" t="s">
        <v>1435</v>
      </c>
      <c r="E2436" s="9">
        <v>85</v>
      </c>
    </row>
    <row r="2437" customFormat="1" customHeight="1" spans="1:5">
      <c r="A2437" s="5">
        <f>MAX($A$1:A2436)+1</f>
        <v>2436</v>
      </c>
      <c r="B2437" s="6" t="s">
        <v>4960</v>
      </c>
      <c r="C2437" s="6" t="s">
        <v>4961</v>
      </c>
      <c r="D2437" s="5" t="s">
        <v>1435</v>
      </c>
      <c r="E2437" s="9">
        <v>85</v>
      </c>
    </row>
    <row r="2438" customFormat="1" customHeight="1" spans="1:5">
      <c r="A2438" s="5">
        <f>MAX($A$1:A2437)+1</f>
        <v>2437</v>
      </c>
      <c r="B2438" s="6" t="s">
        <v>4962</v>
      </c>
      <c r="C2438" s="6" t="s">
        <v>4963</v>
      </c>
      <c r="D2438" s="5" t="s">
        <v>1435</v>
      </c>
      <c r="E2438" s="9">
        <v>85</v>
      </c>
    </row>
    <row r="2439" customFormat="1" customHeight="1" spans="1:5">
      <c r="A2439" s="5">
        <f>MAX($A$1:A2438)+1</f>
        <v>2438</v>
      </c>
      <c r="B2439" s="6" t="s">
        <v>4964</v>
      </c>
      <c r="C2439" s="6" t="s">
        <v>4963</v>
      </c>
      <c r="D2439" s="5" t="s">
        <v>1435</v>
      </c>
      <c r="E2439" s="9">
        <v>85</v>
      </c>
    </row>
    <row r="2440" customFormat="1" customHeight="1" spans="1:5">
      <c r="A2440" s="5">
        <f>MAX($A$1:A2439)+1</f>
        <v>2439</v>
      </c>
      <c r="B2440" s="6" t="s">
        <v>4965</v>
      </c>
      <c r="C2440" s="6" t="s">
        <v>4966</v>
      </c>
      <c r="D2440" s="5" t="s">
        <v>1435</v>
      </c>
      <c r="E2440" s="9">
        <v>85</v>
      </c>
    </row>
    <row r="2441" customFormat="1" customHeight="1" spans="1:5">
      <c r="A2441" s="5">
        <f>MAX($A$1:A2440)+1</f>
        <v>2440</v>
      </c>
      <c r="B2441" s="6" t="s">
        <v>4967</v>
      </c>
      <c r="C2441" s="6" t="s">
        <v>4968</v>
      </c>
      <c r="D2441" s="5" t="s">
        <v>1435</v>
      </c>
      <c r="E2441" s="9">
        <v>85</v>
      </c>
    </row>
    <row r="2442" customFormat="1" customHeight="1" spans="1:5">
      <c r="A2442" s="5">
        <f>MAX($A$1:A2441)+1</f>
        <v>2441</v>
      </c>
      <c r="B2442" s="6" t="s">
        <v>4969</v>
      </c>
      <c r="C2442" s="6" t="s">
        <v>4970</v>
      </c>
      <c r="D2442" s="5" t="s">
        <v>1435</v>
      </c>
      <c r="E2442" s="9">
        <v>85</v>
      </c>
    </row>
    <row r="2443" customFormat="1" customHeight="1" spans="1:5">
      <c r="A2443" s="5">
        <f>MAX($A$1:A2442)+1</f>
        <v>2442</v>
      </c>
      <c r="B2443" s="6" t="s">
        <v>4971</v>
      </c>
      <c r="C2443" s="6" t="s">
        <v>4972</v>
      </c>
      <c r="D2443" s="5" t="s">
        <v>1435</v>
      </c>
      <c r="E2443" s="9">
        <v>85</v>
      </c>
    </row>
    <row r="2444" customFormat="1" customHeight="1" spans="1:5">
      <c r="A2444" s="5">
        <f>MAX($A$1:A2443)+1</f>
        <v>2443</v>
      </c>
      <c r="B2444" s="6" t="s">
        <v>4973</v>
      </c>
      <c r="C2444" s="6" t="s">
        <v>4974</v>
      </c>
      <c r="D2444" s="5" t="s">
        <v>1435</v>
      </c>
      <c r="E2444" s="9">
        <v>85</v>
      </c>
    </row>
    <row r="2445" customFormat="1" customHeight="1" spans="1:5">
      <c r="A2445" s="5">
        <f>MAX($A$1:A2444)+1</f>
        <v>2444</v>
      </c>
      <c r="B2445" s="6" t="s">
        <v>4975</v>
      </c>
      <c r="C2445" s="6" t="s">
        <v>4976</v>
      </c>
      <c r="D2445" s="5" t="s">
        <v>1435</v>
      </c>
      <c r="E2445" s="9">
        <v>85</v>
      </c>
    </row>
    <row r="2446" customFormat="1" customHeight="1" spans="1:5">
      <c r="A2446" s="5">
        <f>MAX($A$1:A2445)+1</f>
        <v>2445</v>
      </c>
      <c r="B2446" s="6" t="s">
        <v>4977</v>
      </c>
      <c r="C2446" s="6" t="s">
        <v>4978</v>
      </c>
      <c r="D2446" s="5" t="s">
        <v>1435</v>
      </c>
      <c r="E2446" s="9">
        <v>85</v>
      </c>
    </row>
    <row r="2447" customFormat="1" customHeight="1" spans="1:5">
      <c r="A2447" s="5">
        <f>MAX($A$1:A2446)+1</f>
        <v>2446</v>
      </c>
      <c r="B2447" s="6" t="s">
        <v>4979</v>
      </c>
      <c r="C2447" s="6" t="s">
        <v>4980</v>
      </c>
      <c r="D2447" s="5" t="s">
        <v>1435</v>
      </c>
      <c r="E2447" s="9">
        <v>85</v>
      </c>
    </row>
    <row r="2448" customFormat="1" customHeight="1" spans="1:5">
      <c r="A2448" s="5">
        <f>MAX($A$1:A2447)+1</f>
        <v>2447</v>
      </c>
      <c r="B2448" s="6" t="s">
        <v>4981</v>
      </c>
      <c r="C2448" s="6" t="s">
        <v>4982</v>
      </c>
      <c r="D2448" s="5" t="s">
        <v>1435</v>
      </c>
      <c r="E2448" s="9">
        <v>85</v>
      </c>
    </row>
    <row r="2449" customFormat="1" customHeight="1" spans="1:5">
      <c r="A2449" s="5">
        <f>MAX($A$1:A2448)+1</f>
        <v>2448</v>
      </c>
      <c r="B2449" s="6" t="s">
        <v>4983</v>
      </c>
      <c r="C2449" s="6" t="s">
        <v>4984</v>
      </c>
      <c r="D2449" s="5" t="s">
        <v>1435</v>
      </c>
      <c r="E2449" s="9">
        <v>85</v>
      </c>
    </row>
    <row r="2450" customFormat="1" customHeight="1" spans="1:5">
      <c r="A2450" s="5">
        <f>MAX($A$1:A2449)+1</f>
        <v>2449</v>
      </c>
      <c r="B2450" s="6" t="s">
        <v>4985</v>
      </c>
      <c r="C2450" s="6" t="s">
        <v>4986</v>
      </c>
      <c r="D2450" s="5" t="s">
        <v>1435</v>
      </c>
      <c r="E2450" s="9">
        <v>85</v>
      </c>
    </row>
    <row r="2451" customFormat="1" customHeight="1" spans="1:5">
      <c r="A2451" s="5">
        <f>MAX($A$1:A2450)+1</f>
        <v>2450</v>
      </c>
      <c r="B2451" s="6" t="s">
        <v>4987</v>
      </c>
      <c r="C2451" s="6" t="s">
        <v>4988</v>
      </c>
      <c r="D2451" s="5" t="s">
        <v>1435</v>
      </c>
      <c r="E2451" s="9">
        <v>85</v>
      </c>
    </row>
    <row r="2452" customFormat="1" customHeight="1" spans="1:5">
      <c r="A2452" s="5">
        <f>MAX($A$1:A2451)+1</f>
        <v>2451</v>
      </c>
      <c r="B2452" s="6" t="s">
        <v>4989</v>
      </c>
      <c r="C2452" s="6" t="s">
        <v>4990</v>
      </c>
      <c r="D2452" s="5" t="s">
        <v>1435</v>
      </c>
      <c r="E2452" s="9">
        <v>85</v>
      </c>
    </row>
    <row r="2453" customFormat="1" customHeight="1" spans="1:5">
      <c r="A2453" s="5">
        <f>MAX($A$1:A2452)+1</f>
        <v>2452</v>
      </c>
      <c r="B2453" s="6" t="s">
        <v>4991</v>
      </c>
      <c r="C2453" s="6" t="s">
        <v>4992</v>
      </c>
      <c r="D2453" s="5" t="s">
        <v>1435</v>
      </c>
      <c r="E2453" s="9">
        <v>85</v>
      </c>
    </row>
    <row r="2454" customFormat="1" customHeight="1" spans="1:5">
      <c r="A2454" s="5">
        <f>MAX($A$1:A2453)+1</f>
        <v>2453</v>
      </c>
      <c r="B2454" s="6" t="s">
        <v>4993</v>
      </c>
      <c r="C2454" s="6" t="s">
        <v>4994</v>
      </c>
      <c r="D2454" s="5" t="s">
        <v>1435</v>
      </c>
      <c r="E2454" s="9">
        <v>85</v>
      </c>
    </row>
    <row r="2455" customFormat="1" customHeight="1" spans="1:5">
      <c r="A2455" s="5">
        <f>MAX($A$1:A2454)+1</f>
        <v>2454</v>
      </c>
      <c r="B2455" s="6" t="s">
        <v>4995</v>
      </c>
      <c r="C2455" s="6" t="s">
        <v>4996</v>
      </c>
      <c r="D2455" s="5" t="s">
        <v>1435</v>
      </c>
      <c r="E2455" s="9">
        <v>85</v>
      </c>
    </row>
    <row r="2456" customFormat="1" customHeight="1" spans="1:5">
      <c r="A2456" s="5">
        <f>MAX($A$1:A2455)+1</f>
        <v>2455</v>
      </c>
      <c r="B2456" s="6" t="s">
        <v>4997</v>
      </c>
      <c r="C2456" s="6" t="s">
        <v>4998</v>
      </c>
      <c r="D2456" s="5" t="s">
        <v>1435</v>
      </c>
      <c r="E2456" s="9">
        <v>85</v>
      </c>
    </row>
    <row r="2457" customFormat="1" customHeight="1" spans="1:5">
      <c r="A2457" s="5">
        <f>MAX($A$1:A2456)+1</f>
        <v>2456</v>
      </c>
      <c r="B2457" s="6" t="s">
        <v>4999</v>
      </c>
      <c r="C2457" s="6" t="s">
        <v>5000</v>
      </c>
      <c r="D2457" s="5" t="s">
        <v>1435</v>
      </c>
      <c r="E2457" s="9">
        <v>85</v>
      </c>
    </row>
    <row r="2458" customFormat="1" customHeight="1" spans="1:5">
      <c r="A2458" s="5">
        <f>MAX($A$1:A2457)+1</f>
        <v>2457</v>
      </c>
      <c r="B2458" s="6" t="s">
        <v>5001</v>
      </c>
      <c r="C2458" s="6" t="s">
        <v>5002</v>
      </c>
      <c r="D2458" s="5" t="s">
        <v>1435</v>
      </c>
      <c r="E2458" s="9">
        <v>85</v>
      </c>
    </row>
    <row r="2459" customFormat="1" customHeight="1" spans="1:5">
      <c r="A2459" s="5">
        <f>MAX($A$1:A2458)+1</f>
        <v>2458</v>
      </c>
      <c r="B2459" s="6" t="s">
        <v>5003</v>
      </c>
      <c r="C2459" s="6" t="s">
        <v>5004</v>
      </c>
      <c r="D2459" s="5" t="s">
        <v>1435</v>
      </c>
      <c r="E2459" s="9">
        <v>85</v>
      </c>
    </row>
    <row r="2460" customFormat="1" customHeight="1" spans="1:5">
      <c r="A2460" s="5">
        <f>MAX($A$1:A2459)+1</f>
        <v>2459</v>
      </c>
      <c r="B2460" s="6" t="s">
        <v>5005</v>
      </c>
      <c r="C2460" s="6" t="s">
        <v>5006</v>
      </c>
      <c r="D2460" s="5" t="s">
        <v>1435</v>
      </c>
      <c r="E2460" s="9">
        <v>85</v>
      </c>
    </row>
    <row r="2461" customFormat="1" customHeight="1" spans="1:5">
      <c r="A2461" s="5">
        <f>MAX($A$1:A2460)+1</f>
        <v>2460</v>
      </c>
      <c r="B2461" s="6" t="s">
        <v>5007</v>
      </c>
      <c r="C2461" s="6" t="s">
        <v>5008</v>
      </c>
      <c r="D2461" s="5" t="s">
        <v>1435</v>
      </c>
      <c r="E2461" s="9">
        <v>85</v>
      </c>
    </row>
    <row r="2462" customFormat="1" customHeight="1" spans="1:5">
      <c r="A2462" s="5">
        <f>MAX($A$1:A2461)+1</f>
        <v>2461</v>
      </c>
      <c r="B2462" s="6" t="s">
        <v>5009</v>
      </c>
      <c r="C2462" s="6" t="s">
        <v>5010</v>
      </c>
      <c r="D2462" s="5" t="s">
        <v>1435</v>
      </c>
      <c r="E2462" s="9">
        <v>85</v>
      </c>
    </row>
    <row r="2463" customFormat="1" customHeight="1" spans="1:5">
      <c r="A2463" s="5">
        <f>MAX($A$1:A2462)+1</f>
        <v>2462</v>
      </c>
      <c r="B2463" s="6" t="s">
        <v>5011</v>
      </c>
      <c r="C2463" s="6" t="s">
        <v>5012</v>
      </c>
      <c r="D2463" s="5" t="s">
        <v>1435</v>
      </c>
      <c r="E2463" s="9">
        <v>85</v>
      </c>
    </row>
    <row r="2464" customFormat="1" customHeight="1" spans="1:5">
      <c r="A2464" s="5">
        <f>MAX($A$1:A2463)+1</f>
        <v>2463</v>
      </c>
      <c r="B2464" s="6" t="s">
        <v>5013</v>
      </c>
      <c r="C2464" s="6" t="s">
        <v>5014</v>
      </c>
      <c r="D2464" s="5" t="s">
        <v>1435</v>
      </c>
      <c r="E2464" s="9">
        <v>85</v>
      </c>
    </row>
    <row r="2465" customFormat="1" customHeight="1" spans="1:5">
      <c r="A2465" s="5">
        <f>MAX($A$1:A2464)+1</f>
        <v>2464</v>
      </c>
      <c r="B2465" s="6" t="s">
        <v>5015</v>
      </c>
      <c r="C2465" s="6" t="s">
        <v>5016</v>
      </c>
      <c r="D2465" s="5" t="s">
        <v>1435</v>
      </c>
      <c r="E2465" s="9">
        <v>85</v>
      </c>
    </row>
    <row r="2466" customFormat="1" customHeight="1" spans="1:5">
      <c r="A2466" s="5">
        <f>MAX($A$1:A2465)+1</f>
        <v>2465</v>
      </c>
      <c r="B2466" s="6" t="s">
        <v>5017</v>
      </c>
      <c r="C2466" s="6" t="s">
        <v>5018</v>
      </c>
      <c r="D2466" s="5" t="s">
        <v>1435</v>
      </c>
      <c r="E2466" s="9">
        <v>85</v>
      </c>
    </row>
    <row r="2467" customFormat="1" customHeight="1" spans="1:5">
      <c r="A2467" s="5">
        <f>MAX($A$1:A2466)+1</f>
        <v>2466</v>
      </c>
      <c r="B2467" s="6" t="s">
        <v>5019</v>
      </c>
      <c r="C2467" s="6" t="s">
        <v>5020</v>
      </c>
      <c r="D2467" s="5" t="s">
        <v>1435</v>
      </c>
      <c r="E2467" s="9">
        <v>85</v>
      </c>
    </row>
    <row r="2468" customFormat="1" customHeight="1" spans="1:5">
      <c r="A2468" s="5">
        <f>MAX($A$1:A2467)+1</f>
        <v>2467</v>
      </c>
      <c r="B2468" s="6" t="s">
        <v>5021</v>
      </c>
      <c r="C2468" s="6" t="s">
        <v>5022</v>
      </c>
      <c r="D2468" s="5" t="s">
        <v>1435</v>
      </c>
      <c r="E2468" s="9">
        <v>85</v>
      </c>
    </row>
    <row r="2469" customFormat="1" customHeight="1" spans="1:5">
      <c r="A2469" s="5">
        <f>MAX($A$1:A2468)+1</f>
        <v>2468</v>
      </c>
      <c r="B2469" s="6" t="s">
        <v>5023</v>
      </c>
      <c r="C2469" s="6" t="s">
        <v>5024</v>
      </c>
      <c r="D2469" s="5" t="s">
        <v>1435</v>
      </c>
      <c r="E2469" s="9">
        <v>85</v>
      </c>
    </row>
    <row r="2470" customFormat="1" customHeight="1" spans="1:5">
      <c r="A2470" s="5">
        <f>MAX($A$1:A2469)+1</f>
        <v>2469</v>
      </c>
      <c r="B2470" s="6" t="s">
        <v>5025</v>
      </c>
      <c r="C2470" s="6" t="s">
        <v>5026</v>
      </c>
      <c r="D2470" s="5" t="s">
        <v>1435</v>
      </c>
      <c r="E2470" s="9">
        <v>85</v>
      </c>
    </row>
    <row r="2471" customFormat="1" customHeight="1" spans="1:5">
      <c r="A2471" s="5">
        <f>MAX($A$1:A2470)+1</f>
        <v>2470</v>
      </c>
      <c r="B2471" s="6" t="s">
        <v>5027</v>
      </c>
      <c r="C2471" s="6" t="s">
        <v>5028</v>
      </c>
      <c r="D2471" s="5" t="s">
        <v>1435</v>
      </c>
      <c r="E2471" s="9">
        <v>85</v>
      </c>
    </row>
    <row r="2472" customFormat="1" customHeight="1" spans="1:5">
      <c r="A2472" s="5">
        <f>MAX($A$1:A2471)+1</f>
        <v>2471</v>
      </c>
      <c r="B2472" s="6" t="s">
        <v>5029</v>
      </c>
      <c r="C2472" s="6" t="s">
        <v>5030</v>
      </c>
      <c r="D2472" s="5" t="s">
        <v>1435</v>
      </c>
      <c r="E2472" s="9">
        <v>85</v>
      </c>
    </row>
    <row r="2473" customFormat="1" customHeight="1" spans="1:5">
      <c r="A2473" s="5">
        <f>MAX($A$1:A2472)+1</f>
        <v>2472</v>
      </c>
      <c r="B2473" s="6" t="s">
        <v>5031</v>
      </c>
      <c r="C2473" s="6" t="s">
        <v>5032</v>
      </c>
      <c r="D2473" s="5" t="s">
        <v>1435</v>
      </c>
      <c r="E2473" s="9">
        <v>85</v>
      </c>
    </row>
    <row r="2474" customFormat="1" customHeight="1" spans="1:5">
      <c r="A2474" s="5">
        <f>MAX($A$1:A2473)+1</f>
        <v>2473</v>
      </c>
      <c r="B2474" s="6" t="s">
        <v>5033</v>
      </c>
      <c r="C2474" s="6" t="s">
        <v>5034</v>
      </c>
      <c r="D2474" s="5" t="s">
        <v>1435</v>
      </c>
      <c r="E2474" s="9">
        <v>85</v>
      </c>
    </row>
    <row r="2475" customFormat="1" customHeight="1" spans="1:5">
      <c r="A2475" s="5">
        <f>MAX($A$1:A2474)+1</f>
        <v>2474</v>
      </c>
      <c r="B2475" s="6" t="s">
        <v>5035</v>
      </c>
      <c r="C2475" s="6" t="s">
        <v>5036</v>
      </c>
      <c r="D2475" s="5" t="s">
        <v>1435</v>
      </c>
      <c r="E2475" s="9">
        <v>85</v>
      </c>
    </row>
    <row r="2476" customFormat="1" customHeight="1" spans="1:5">
      <c r="A2476" s="5">
        <f>MAX($A$1:A2475)+1</f>
        <v>2475</v>
      </c>
      <c r="B2476" s="6" t="s">
        <v>5037</v>
      </c>
      <c r="C2476" s="6" t="s">
        <v>5038</v>
      </c>
      <c r="D2476" s="5" t="s">
        <v>1435</v>
      </c>
      <c r="E2476" s="9">
        <v>85</v>
      </c>
    </row>
    <row r="2477" customFormat="1" customHeight="1" spans="1:5">
      <c r="A2477" s="5">
        <f>MAX($A$1:A2476)+1</f>
        <v>2476</v>
      </c>
      <c r="B2477" s="6" t="s">
        <v>5039</v>
      </c>
      <c r="C2477" s="6" t="s">
        <v>5040</v>
      </c>
      <c r="D2477" s="5" t="s">
        <v>1435</v>
      </c>
      <c r="E2477" s="9">
        <v>85</v>
      </c>
    </row>
    <row r="2478" customFormat="1" customHeight="1" spans="1:5">
      <c r="A2478" s="5">
        <f>MAX($A$1:A2477)+1</f>
        <v>2477</v>
      </c>
      <c r="B2478" s="6" t="s">
        <v>5041</v>
      </c>
      <c r="C2478" s="6" t="s">
        <v>5042</v>
      </c>
      <c r="D2478" s="5" t="s">
        <v>1435</v>
      </c>
      <c r="E2478" s="9">
        <v>85</v>
      </c>
    </row>
    <row r="2479" customFormat="1" customHeight="1" spans="1:5">
      <c r="A2479" s="5">
        <f>MAX($A$1:A2478)+1</f>
        <v>2478</v>
      </c>
      <c r="B2479" s="6" t="s">
        <v>5043</v>
      </c>
      <c r="C2479" s="6" t="s">
        <v>5044</v>
      </c>
      <c r="D2479" s="5" t="s">
        <v>1435</v>
      </c>
      <c r="E2479" s="9">
        <v>85</v>
      </c>
    </row>
    <row r="2480" customFormat="1" customHeight="1" spans="1:5">
      <c r="A2480" s="5">
        <f>MAX($A$1:A2479)+1</f>
        <v>2479</v>
      </c>
      <c r="B2480" s="6" t="s">
        <v>5045</v>
      </c>
      <c r="C2480" s="6" t="s">
        <v>5046</v>
      </c>
      <c r="D2480" s="5" t="s">
        <v>1435</v>
      </c>
      <c r="E2480" s="9">
        <v>85</v>
      </c>
    </row>
    <row r="2481" customFormat="1" customHeight="1" spans="1:5">
      <c r="A2481" s="5">
        <f>MAX($A$1:A2480)+1</f>
        <v>2480</v>
      </c>
      <c r="B2481" s="6" t="s">
        <v>5047</v>
      </c>
      <c r="C2481" s="6" t="s">
        <v>5048</v>
      </c>
      <c r="D2481" s="5" t="s">
        <v>1435</v>
      </c>
      <c r="E2481" s="9">
        <v>85</v>
      </c>
    </row>
    <row r="2482" customFormat="1" customHeight="1" spans="1:5">
      <c r="A2482" s="5">
        <f>MAX($A$1:A2481)+1</f>
        <v>2481</v>
      </c>
      <c r="B2482" s="6" t="s">
        <v>5049</v>
      </c>
      <c r="C2482" s="6" t="s">
        <v>5050</v>
      </c>
      <c r="D2482" s="5" t="s">
        <v>1435</v>
      </c>
      <c r="E2482" s="9">
        <v>85</v>
      </c>
    </row>
    <row r="2483" customFormat="1" customHeight="1" spans="1:5">
      <c r="A2483" s="5">
        <f>MAX($A$1:A2482)+1</f>
        <v>2482</v>
      </c>
      <c r="B2483" s="6" t="s">
        <v>5051</v>
      </c>
      <c r="C2483" s="6" t="s">
        <v>5052</v>
      </c>
      <c r="D2483" s="5" t="s">
        <v>1435</v>
      </c>
      <c r="E2483" s="9">
        <v>85</v>
      </c>
    </row>
    <row r="2484" customFormat="1" customHeight="1" spans="1:5">
      <c r="A2484" s="5">
        <f>MAX($A$1:A2483)+1</f>
        <v>2483</v>
      </c>
      <c r="B2484" s="6" t="s">
        <v>5053</v>
      </c>
      <c r="C2484" s="6" t="s">
        <v>5054</v>
      </c>
      <c r="D2484" s="5" t="s">
        <v>1435</v>
      </c>
      <c r="E2484" s="9">
        <v>85</v>
      </c>
    </row>
    <row r="2485" customFormat="1" customHeight="1" spans="1:5">
      <c r="A2485" s="5">
        <f>MAX($A$1:A2484)+1</f>
        <v>2484</v>
      </c>
      <c r="B2485" s="6" t="s">
        <v>5055</v>
      </c>
      <c r="C2485" s="6" t="s">
        <v>5056</v>
      </c>
      <c r="D2485" s="5" t="s">
        <v>1435</v>
      </c>
      <c r="E2485" s="9">
        <v>85</v>
      </c>
    </row>
    <row r="2486" customFormat="1" customHeight="1" spans="1:5">
      <c r="A2486" s="5">
        <f>MAX($A$1:A2485)+1</f>
        <v>2485</v>
      </c>
      <c r="B2486" s="6" t="s">
        <v>5057</v>
      </c>
      <c r="C2486" s="6" t="s">
        <v>5058</v>
      </c>
      <c r="D2486" s="5" t="s">
        <v>1435</v>
      </c>
      <c r="E2486" s="9">
        <v>85</v>
      </c>
    </row>
    <row r="2487" customFormat="1" customHeight="1" spans="1:5">
      <c r="A2487" s="5">
        <f>MAX($A$1:A2486)+1</f>
        <v>2486</v>
      </c>
      <c r="B2487" s="6" t="s">
        <v>5059</v>
      </c>
      <c r="C2487" s="6" t="s">
        <v>5060</v>
      </c>
      <c r="D2487" s="5" t="s">
        <v>1435</v>
      </c>
      <c r="E2487" s="9">
        <v>85</v>
      </c>
    </row>
    <row r="2488" customFormat="1" customHeight="1" spans="1:5">
      <c r="A2488" s="5">
        <f>MAX($A$1:A2487)+1</f>
        <v>2487</v>
      </c>
      <c r="B2488" s="6" t="s">
        <v>5061</v>
      </c>
      <c r="C2488" s="6" t="s">
        <v>5062</v>
      </c>
      <c r="D2488" s="5" t="s">
        <v>1435</v>
      </c>
      <c r="E2488" s="9">
        <v>85</v>
      </c>
    </row>
    <row r="2489" customFormat="1" customHeight="1" spans="1:5">
      <c r="A2489" s="5">
        <f>MAX($A$1:A2488)+1</f>
        <v>2488</v>
      </c>
      <c r="B2489" s="6" t="s">
        <v>5063</v>
      </c>
      <c r="C2489" s="6" t="s">
        <v>5064</v>
      </c>
      <c r="D2489" s="5" t="s">
        <v>1435</v>
      </c>
      <c r="E2489" s="9">
        <v>85</v>
      </c>
    </row>
    <row r="2490" customFormat="1" customHeight="1" spans="1:5">
      <c r="A2490" s="5">
        <f>MAX($A$1:A2489)+1</f>
        <v>2489</v>
      </c>
      <c r="B2490" s="6" t="s">
        <v>5065</v>
      </c>
      <c r="C2490" s="6" t="s">
        <v>5066</v>
      </c>
      <c r="D2490" s="5" t="s">
        <v>1435</v>
      </c>
      <c r="E2490" s="9">
        <v>85</v>
      </c>
    </row>
    <row r="2491" customFormat="1" customHeight="1" spans="1:5">
      <c r="A2491" s="5">
        <f>MAX($A$1:A2490)+1</f>
        <v>2490</v>
      </c>
      <c r="B2491" s="6" t="s">
        <v>5067</v>
      </c>
      <c r="C2491" s="6" t="s">
        <v>5068</v>
      </c>
      <c r="D2491" s="5" t="s">
        <v>1435</v>
      </c>
      <c r="E2491" s="9">
        <v>85</v>
      </c>
    </row>
    <row r="2492" customFormat="1" customHeight="1" spans="1:5">
      <c r="A2492" s="5">
        <f>MAX($A$1:A2491)+1</f>
        <v>2491</v>
      </c>
      <c r="B2492" s="6" t="s">
        <v>5069</v>
      </c>
      <c r="C2492" s="6" t="s">
        <v>5070</v>
      </c>
      <c r="D2492" s="5" t="s">
        <v>1435</v>
      </c>
      <c r="E2492" s="9">
        <v>85</v>
      </c>
    </row>
    <row r="2493" customFormat="1" customHeight="1" spans="1:5">
      <c r="A2493" s="5">
        <f>MAX($A$1:A2492)+1</f>
        <v>2492</v>
      </c>
      <c r="B2493" s="6" t="s">
        <v>5071</v>
      </c>
      <c r="C2493" s="6" t="s">
        <v>5072</v>
      </c>
      <c r="D2493" s="5" t="s">
        <v>1435</v>
      </c>
      <c r="E2493" s="9">
        <v>85</v>
      </c>
    </row>
    <row r="2494" customFormat="1" customHeight="1" spans="1:5">
      <c r="A2494" s="5">
        <f>MAX($A$1:A2493)+1</f>
        <v>2493</v>
      </c>
      <c r="B2494" s="6" t="s">
        <v>5073</v>
      </c>
      <c r="C2494" s="6" t="s">
        <v>5074</v>
      </c>
      <c r="D2494" s="5" t="s">
        <v>1435</v>
      </c>
      <c r="E2494" s="9">
        <v>85</v>
      </c>
    </row>
    <row r="2495" customFormat="1" customHeight="1" spans="1:5">
      <c r="A2495" s="5">
        <f>MAX($A$1:A2494)+1</f>
        <v>2494</v>
      </c>
      <c r="B2495" s="6" t="s">
        <v>5075</v>
      </c>
      <c r="C2495" s="6" t="s">
        <v>5076</v>
      </c>
      <c r="D2495" s="5" t="s">
        <v>1435</v>
      </c>
      <c r="E2495" s="9">
        <v>85</v>
      </c>
    </row>
    <row r="2496" customFormat="1" customHeight="1" spans="1:5">
      <c r="A2496" s="5">
        <f>MAX($A$1:A2495)+1</f>
        <v>2495</v>
      </c>
      <c r="B2496" s="6" t="s">
        <v>5077</v>
      </c>
      <c r="C2496" s="6" t="s">
        <v>5078</v>
      </c>
      <c r="D2496" s="5" t="s">
        <v>1435</v>
      </c>
      <c r="E2496" s="9">
        <v>85</v>
      </c>
    </row>
    <row r="2497" customFormat="1" customHeight="1" spans="1:5">
      <c r="A2497" s="5">
        <f>MAX($A$1:A2496)+1</f>
        <v>2496</v>
      </c>
      <c r="B2497" s="6" t="s">
        <v>5079</v>
      </c>
      <c r="C2497" s="6" t="s">
        <v>5080</v>
      </c>
      <c r="D2497" s="5" t="s">
        <v>1435</v>
      </c>
      <c r="E2497" s="9">
        <v>85</v>
      </c>
    </row>
    <row r="2498" customFormat="1" customHeight="1" spans="1:5">
      <c r="A2498" s="5">
        <f>MAX($A$1:A2497)+1</f>
        <v>2497</v>
      </c>
      <c r="B2498" s="6" t="s">
        <v>5081</v>
      </c>
      <c r="C2498" s="6" t="s">
        <v>5082</v>
      </c>
      <c r="D2498" s="5" t="s">
        <v>1435</v>
      </c>
      <c r="E2498" s="9">
        <v>85</v>
      </c>
    </row>
    <row r="2499" customFormat="1" customHeight="1" spans="1:5">
      <c r="A2499" s="5">
        <f>MAX($A$1:A2498)+1</f>
        <v>2498</v>
      </c>
      <c r="B2499" s="6" t="s">
        <v>5083</v>
      </c>
      <c r="C2499" s="6" t="s">
        <v>5084</v>
      </c>
      <c r="D2499" s="5" t="s">
        <v>1435</v>
      </c>
      <c r="E2499" s="9">
        <v>85</v>
      </c>
    </row>
    <row r="2500" customFormat="1" customHeight="1" spans="1:5">
      <c r="A2500" s="5">
        <f>MAX($A$1:A2499)+1</f>
        <v>2499</v>
      </c>
      <c r="B2500" s="6" t="s">
        <v>5085</v>
      </c>
      <c r="C2500" s="6" t="s">
        <v>5086</v>
      </c>
      <c r="D2500" s="5" t="s">
        <v>1435</v>
      </c>
      <c r="E2500" s="9">
        <v>85</v>
      </c>
    </row>
    <row r="2501" customFormat="1" customHeight="1" spans="1:5">
      <c r="A2501" s="5">
        <f>MAX($A$1:A2500)+1</f>
        <v>2500</v>
      </c>
      <c r="B2501" s="6" t="s">
        <v>5087</v>
      </c>
      <c r="C2501" s="6" t="s">
        <v>5088</v>
      </c>
      <c r="D2501" s="5" t="s">
        <v>1435</v>
      </c>
      <c r="E2501" s="9">
        <v>85</v>
      </c>
    </row>
    <row r="2502" customFormat="1" customHeight="1" spans="1:5">
      <c r="A2502" s="5">
        <f>MAX($A$1:A2501)+1</f>
        <v>2501</v>
      </c>
      <c r="B2502" s="6" t="s">
        <v>5089</v>
      </c>
      <c r="C2502" s="6" t="s">
        <v>5090</v>
      </c>
      <c r="D2502" s="5" t="s">
        <v>1435</v>
      </c>
      <c r="E2502" s="9">
        <v>85</v>
      </c>
    </row>
    <row r="2503" customFormat="1" customHeight="1" spans="1:5">
      <c r="A2503" s="5">
        <f>MAX($A$1:A2502)+1</f>
        <v>2502</v>
      </c>
      <c r="B2503" s="6" t="s">
        <v>5091</v>
      </c>
      <c r="C2503" s="6" t="s">
        <v>5092</v>
      </c>
      <c r="D2503" s="5" t="s">
        <v>1435</v>
      </c>
      <c r="E2503" s="9">
        <v>85</v>
      </c>
    </row>
    <row r="2504" customFormat="1" customHeight="1" spans="1:5">
      <c r="A2504" s="5">
        <f>MAX($A$1:A2503)+1</f>
        <v>2503</v>
      </c>
      <c r="B2504" s="6" t="s">
        <v>5093</v>
      </c>
      <c r="C2504" s="6" t="s">
        <v>5094</v>
      </c>
      <c r="D2504" s="5" t="s">
        <v>1435</v>
      </c>
      <c r="E2504" s="9">
        <v>85</v>
      </c>
    </row>
    <row r="2505" customFormat="1" customHeight="1" spans="1:5">
      <c r="A2505" s="5">
        <f>MAX($A$1:A2504)+1</f>
        <v>2504</v>
      </c>
      <c r="B2505" s="6" t="s">
        <v>5095</v>
      </c>
      <c r="C2505" s="6" t="s">
        <v>5096</v>
      </c>
      <c r="D2505" s="5" t="s">
        <v>1435</v>
      </c>
      <c r="E2505" s="9">
        <v>85</v>
      </c>
    </row>
    <row r="2506" customFormat="1" customHeight="1" spans="1:5">
      <c r="A2506" s="5">
        <f>MAX($A$1:A2505)+1</f>
        <v>2505</v>
      </c>
      <c r="B2506" s="6" t="s">
        <v>5097</v>
      </c>
      <c r="C2506" s="6" t="s">
        <v>5098</v>
      </c>
      <c r="D2506" s="5" t="s">
        <v>1435</v>
      </c>
      <c r="E2506" s="9">
        <v>85</v>
      </c>
    </row>
    <row r="2507" customFormat="1" customHeight="1" spans="1:5">
      <c r="A2507" s="5">
        <f>MAX($A$1:A2506)+1</f>
        <v>2506</v>
      </c>
      <c r="B2507" s="6" t="s">
        <v>5099</v>
      </c>
      <c r="C2507" s="6" t="s">
        <v>5100</v>
      </c>
      <c r="D2507" s="5" t="s">
        <v>1435</v>
      </c>
      <c r="E2507" s="9">
        <v>85</v>
      </c>
    </row>
    <row r="2508" customFormat="1" customHeight="1" spans="1:5">
      <c r="A2508" s="5">
        <f>MAX($A$1:A2507)+1</f>
        <v>2507</v>
      </c>
      <c r="B2508" s="6" t="s">
        <v>5101</v>
      </c>
      <c r="C2508" s="6" t="s">
        <v>5102</v>
      </c>
      <c r="D2508" s="5" t="s">
        <v>1435</v>
      </c>
      <c r="E2508" s="9">
        <v>85</v>
      </c>
    </row>
    <row r="2509" customFormat="1" customHeight="1" spans="1:5">
      <c r="A2509" s="5">
        <f>MAX($A$1:A2508)+1</f>
        <v>2508</v>
      </c>
      <c r="B2509" s="6" t="s">
        <v>5103</v>
      </c>
      <c r="C2509" s="6" t="s">
        <v>5104</v>
      </c>
      <c r="D2509" s="5" t="s">
        <v>1435</v>
      </c>
      <c r="E2509" s="9">
        <v>85</v>
      </c>
    </row>
    <row r="2510" customFormat="1" customHeight="1" spans="1:5">
      <c r="A2510" s="5">
        <f>MAX($A$1:A2509)+1</f>
        <v>2509</v>
      </c>
      <c r="B2510" s="6" t="s">
        <v>5105</v>
      </c>
      <c r="C2510" s="6" t="s">
        <v>5106</v>
      </c>
      <c r="D2510" s="5" t="s">
        <v>1435</v>
      </c>
      <c r="E2510" s="9">
        <v>85</v>
      </c>
    </row>
    <row r="2511" customFormat="1" customHeight="1" spans="1:5">
      <c r="A2511" s="5">
        <f>MAX($A$1:A2510)+1</f>
        <v>2510</v>
      </c>
      <c r="B2511" s="6" t="s">
        <v>5107</v>
      </c>
      <c r="C2511" s="6" t="s">
        <v>5108</v>
      </c>
      <c r="D2511" s="5" t="s">
        <v>1435</v>
      </c>
      <c r="E2511" s="9">
        <v>85</v>
      </c>
    </row>
    <row r="2512" customFormat="1" customHeight="1" spans="1:5">
      <c r="A2512" s="5">
        <f>MAX($A$1:A2511)+1</f>
        <v>2511</v>
      </c>
      <c r="B2512" s="6" t="s">
        <v>5109</v>
      </c>
      <c r="C2512" s="6" t="s">
        <v>5110</v>
      </c>
      <c r="D2512" s="5" t="s">
        <v>1435</v>
      </c>
      <c r="E2512" s="9">
        <v>85</v>
      </c>
    </row>
    <row r="2513" customFormat="1" customHeight="1" spans="1:5">
      <c r="A2513" s="5">
        <f>MAX($A$1:A2512)+1</f>
        <v>2512</v>
      </c>
      <c r="B2513" s="6" t="s">
        <v>5111</v>
      </c>
      <c r="C2513" s="6" t="s">
        <v>5112</v>
      </c>
      <c r="D2513" s="5" t="s">
        <v>1435</v>
      </c>
      <c r="E2513" s="9">
        <v>85</v>
      </c>
    </row>
    <row r="2514" customFormat="1" customHeight="1" spans="1:5">
      <c r="A2514" s="5">
        <f>MAX($A$1:A2513)+1</f>
        <v>2513</v>
      </c>
      <c r="B2514" s="6" t="s">
        <v>5113</v>
      </c>
      <c r="C2514" s="6" t="s">
        <v>5114</v>
      </c>
      <c r="D2514" s="5" t="s">
        <v>1435</v>
      </c>
      <c r="E2514" s="9">
        <v>85</v>
      </c>
    </row>
    <row r="2515" customFormat="1" customHeight="1" spans="1:5">
      <c r="A2515" s="5">
        <f>MAX($A$1:A2514)+1</f>
        <v>2514</v>
      </c>
      <c r="B2515" s="6" t="s">
        <v>5115</v>
      </c>
      <c r="C2515" s="6" t="s">
        <v>5116</v>
      </c>
      <c r="D2515" s="5" t="s">
        <v>1435</v>
      </c>
      <c r="E2515" s="9">
        <v>85</v>
      </c>
    </row>
    <row r="2516" customFormat="1" customHeight="1" spans="1:5">
      <c r="A2516" s="5">
        <f>MAX($A$1:A2515)+1</f>
        <v>2515</v>
      </c>
      <c r="B2516" s="6" t="s">
        <v>5117</v>
      </c>
      <c r="C2516" s="6" t="s">
        <v>5118</v>
      </c>
      <c r="D2516" s="5" t="s">
        <v>1435</v>
      </c>
      <c r="E2516" s="9">
        <v>85</v>
      </c>
    </row>
    <row r="2517" customFormat="1" customHeight="1" spans="1:5">
      <c r="A2517" s="5">
        <f>MAX($A$1:A2516)+1</f>
        <v>2516</v>
      </c>
      <c r="B2517" s="6" t="s">
        <v>5119</v>
      </c>
      <c r="C2517" s="6" t="s">
        <v>5120</v>
      </c>
      <c r="D2517" s="5" t="s">
        <v>1435</v>
      </c>
      <c r="E2517" s="9">
        <v>85</v>
      </c>
    </row>
    <row r="2518" customFormat="1" customHeight="1" spans="1:5">
      <c r="A2518" s="5">
        <f>MAX($A$1:A2517)+1</f>
        <v>2517</v>
      </c>
      <c r="B2518" s="6" t="s">
        <v>5121</v>
      </c>
      <c r="C2518" s="6" t="s">
        <v>5122</v>
      </c>
      <c r="D2518" s="5" t="s">
        <v>1435</v>
      </c>
      <c r="E2518" s="9">
        <v>85</v>
      </c>
    </row>
    <row r="2519" customFormat="1" customHeight="1" spans="1:5">
      <c r="A2519" s="5">
        <f>MAX($A$1:A2518)+1</f>
        <v>2518</v>
      </c>
      <c r="B2519" s="6" t="s">
        <v>5123</v>
      </c>
      <c r="C2519" s="6" t="s">
        <v>5124</v>
      </c>
      <c r="D2519" s="5" t="s">
        <v>1435</v>
      </c>
      <c r="E2519" s="9">
        <v>85</v>
      </c>
    </row>
    <row r="2520" customFormat="1" customHeight="1" spans="1:5">
      <c r="A2520" s="5">
        <f>MAX($A$1:A2519)+1</f>
        <v>2519</v>
      </c>
      <c r="B2520" s="6" t="s">
        <v>5125</v>
      </c>
      <c r="C2520" s="6" t="s">
        <v>5124</v>
      </c>
      <c r="D2520" s="5" t="s">
        <v>1435</v>
      </c>
      <c r="E2520" s="9">
        <v>85</v>
      </c>
    </row>
    <row r="2521" customFormat="1" customHeight="1" spans="1:5">
      <c r="A2521" s="5">
        <f>MAX($A$1:A2520)+1</f>
        <v>2520</v>
      </c>
      <c r="B2521" s="6" t="s">
        <v>5126</v>
      </c>
      <c r="C2521" s="6" t="s">
        <v>5127</v>
      </c>
      <c r="D2521" s="5" t="s">
        <v>1435</v>
      </c>
      <c r="E2521" s="9">
        <v>85</v>
      </c>
    </row>
    <row r="2522" customFormat="1" customHeight="1" spans="1:5">
      <c r="A2522" s="5">
        <f>MAX($A$1:A2521)+1</f>
        <v>2521</v>
      </c>
      <c r="B2522" s="6" t="s">
        <v>5128</v>
      </c>
      <c r="C2522" s="6" t="s">
        <v>5129</v>
      </c>
      <c r="D2522" s="5" t="s">
        <v>1435</v>
      </c>
      <c r="E2522" s="9">
        <v>85</v>
      </c>
    </row>
    <row r="2523" customFormat="1" customHeight="1" spans="1:5">
      <c r="A2523" s="5">
        <f>MAX($A$1:A2522)+1</f>
        <v>2522</v>
      </c>
      <c r="B2523" s="6" t="s">
        <v>5130</v>
      </c>
      <c r="C2523" s="6" t="s">
        <v>5131</v>
      </c>
      <c r="D2523" s="5" t="s">
        <v>1435</v>
      </c>
      <c r="E2523" s="9">
        <v>85</v>
      </c>
    </row>
    <row r="2524" customFormat="1" customHeight="1" spans="1:5">
      <c r="A2524" s="5">
        <f>MAX($A$1:A2523)+1</f>
        <v>2523</v>
      </c>
      <c r="B2524" s="6" t="s">
        <v>5132</v>
      </c>
      <c r="C2524" s="6" t="s">
        <v>5133</v>
      </c>
      <c r="D2524" s="5" t="s">
        <v>1435</v>
      </c>
      <c r="E2524" s="9">
        <v>85</v>
      </c>
    </row>
    <row r="2525" customFormat="1" customHeight="1" spans="1:5">
      <c r="A2525" s="5">
        <f>MAX($A$1:A2524)+1</f>
        <v>2524</v>
      </c>
      <c r="B2525" s="6" t="s">
        <v>5134</v>
      </c>
      <c r="C2525" s="6" t="s">
        <v>5135</v>
      </c>
      <c r="D2525" s="5" t="s">
        <v>1435</v>
      </c>
      <c r="E2525" s="9">
        <v>85</v>
      </c>
    </row>
    <row r="2526" customFormat="1" customHeight="1" spans="1:5">
      <c r="A2526" s="5">
        <f>MAX($A$1:A2525)+1</f>
        <v>2525</v>
      </c>
      <c r="B2526" s="6" t="s">
        <v>5136</v>
      </c>
      <c r="C2526" s="6" t="s">
        <v>5137</v>
      </c>
      <c r="D2526" s="5" t="s">
        <v>1435</v>
      </c>
      <c r="E2526" s="9">
        <v>85</v>
      </c>
    </row>
    <row r="2527" customFormat="1" customHeight="1" spans="1:5">
      <c r="A2527" s="5">
        <f>MAX($A$1:A2526)+1</f>
        <v>2526</v>
      </c>
      <c r="B2527" s="6" t="s">
        <v>5138</v>
      </c>
      <c r="C2527" s="6" t="s">
        <v>5139</v>
      </c>
      <c r="D2527" s="5" t="s">
        <v>1435</v>
      </c>
      <c r="E2527" s="9">
        <v>85</v>
      </c>
    </row>
    <row r="2528" customFormat="1" customHeight="1" spans="1:5">
      <c r="A2528" s="5">
        <f>MAX($A$1:A2527)+1</f>
        <v>2527</v>
      </c>
      <c r="B2528" s="6" t="s">
        <v>5140</v>
      </c>
      <c r="C2528" s="6" t="s">
        <v>5141</v>
      </c>
      <c r="D2528" s="5" t="s">
        <v>1435</v>
      </c>
      <c r="E2528" s="9">
        <v>85</v>
      </c>
    </row>
    <row r="2529" customFormat="1" customHeight="1" spans="1:5">
      <c r="A2529" s="5">
        <f>MAX($A$1:A2528)+1</f>
        <v>2528</v>
      </c>
      <c r="B2529" s="6" t="s">
        <v>5142</v>
      </c>
      <c r="C2529" s="6" t="s">
        <v>5143</v>
      </c>
      <c r="D2529" s="5" t="s">
        <v>1435</v>
      </c>
      <c r="E2529" s="9">
        <v>85</v>
      </c>
    </row>
    <row r="2530" customFormat="1" customHeight="1" spans="1:5">
      <c r="A2530" s="5">
        <f>MAX($A$1:A2529)+1</f>
        <v>2529</v>
      </c>
      <c r="B2530" s="6" t="s">
        <v>5144</v>
      </c>
      <c r="C2530" s="6" t="s">
        <v>5145</v>
      </c>
      <c r="D2530" s="5" t="s">
        <v>1435</v>
      </c>
      <c r="E2530" s="9">
        <v>85</v>
      </c>
    </row>
    <row r="2531" customFormat="1" customHeight="1" spans="1:5">
      <c r="A2531" s="5">
        <f>MAX($A$1:A2530)+1</f>
        <v>2530</v>
      </c>
      <c r="B2531" s="6" t="s">
        <v>5146</v>
      </c>
      <c r="C2531" s="6" t="s">
        <v>5147</v>
      </c>
      <c r="D2531" s="5" t="s">
        <v>1435</v>
      </c>
      <c r="E2531" s="9">
        <v>85</v>
      </c>
    </row>
    <row r="2532" customFormat="1" customHeight="1" spans="1:5">
      <c r="A2532" s="5">
        <f>MAX($A$1:A2531)+1</f>
        <v>2531</v>
      </c>
      <c r="B2532" s="6" t="s">
        <v>5148</v>
      </c>
      <c r="C2532" s="6" t="s">
        <v>5149</v>
      </c>
      <c r="D2532" s="5" t="s">
        <v>1435</v>
      </c>
      <c r="E2532" s="9">
        <v>85</v>
      </c>
    </row>
    <row r="2533" customFormat="1" customHeight="1" spans="1:5">
      <c r="A2533" s="5">
        <f>MAX($A$1:A2532)+1</f>
        <v>2532</v>
      </c>
      <c r="B2533" s="6" t="s">
        <v>5150</v>
      </c>
      <c r="C2533" s="6" t="s">
        <v>5151</v>
      </c>
      <c r="D2533" s="5" t="s">
        <v>1435</v>
      </c>
      <c r="E2533" s="9">
        <v>85</v>
      </c>
    </row>
    <row r="2534" customFormat="1" customHeight="1" spans="1:5">
      <c r="A2534" s="5">
        <f>MAX($A$1:A2533)+1</f>
        <v>2533</v>
      </c>
      <c r="B2534" s="6" t="s">
        <v>5152</v>
      </c>
      <c r="C2534" s="6" t="s">
        <v>5153</v>
      </c>
      <c r="D2534" s="5" t="s">
        <v>1435</v>
      </c>
      <c r="E2534" s="9">
        <v>85</v>
      </c>
    </row>
    <row r="2535" customFormat="1" customHeight="1" spans="1:5">
      <c r="A2535" s="5">
        <f>MAX($A$1:A2534)+1</f>
        <v>2534</v>
      </c>
      <c r="B2535" s="6" t="s">
        <v>5154</v>
      </c>
      <c r="C2535" s="6" t="s">
        <v>5155</v>
      </c>
      <c r="D2535" s="5" t="s">
        <v>1435</v>
      </c>
      <c r="E2535" s="9">
        <v>85</v>
      </c>
    </row>
    <row r="2536" customFormat="1" customHeight="1" spans="1:5">
      <c r="A2536" s="5">
        <f>MAX($A$1:A2535)+1</f>
        <v>2535</v>
      </c>
      <c r="B2536" s="6" t="s">
        <v>5156</v>
      </c>
      <c r="C2536" s="6" t="s">
        <v>5157</v>
      </c>
      <c r="D2536" s="5" t="s">
        <v>1435</v>
      </c>
      <c r="E2536" s="9">
        <v>85</v>
      </c>
    </row>
    <row r="2537" customFormat="1" customHeight="1" spans="1:5">
      <c r="A2537" s="5">
        <f>MAX($A$1:A2536)+1</f>
        <v>2536</v>
      </c>
      <c r="B2537" s="6" t="s">
        <v>5158</v>
      </c>
      <c r="C2537" s="6" t="s">
        <v>5159</v>
      </c>
      <c r="D2537" s="5" t="s">
        <v>1435</v>
      </c>
      <c r="E2537" s="9">
        <v>85</v>
      </c>
    </row>
    <row r="2538" customFormat="1" customHeight="1" spans="1:5">
      <c r="A2538" s="5">
        <f>MAX($A$1:A2537)+1</f>
        <v>2537</v>
      </c>
      <c r="B2538" s="6" t="s">
        <v>5160</v>
      </c>
      <c r="C2538" s="6" t="s">
        <v>5161</v>
      </c>
      <c r="D2538" s="5" t="s">
        <v>1435</v>
      </c>
      <c r="E2538" s="9">
        <v>85</v>
      </c>
    </row>
    <row r="2539" customFormat="1" customHeight="1" spans="1:5">
      <c r="A2539" s="5">
        <f>MAX($A$1:A2538)+1</f>
        <v>2538</v>
      </c>
      <c r="B2539" s="6" t="s">
        <v>5162</v>
      </c>
      <c r="C2539" s="6" t="s">
        <v>5163</v>
      </c>
      <c r="D2539" s="5" t="s">
        <v>1435</v>
      </c>
      <c r="E2539" s="9">
        <v>85</v>
      </c>
    </row>
    <row r="2540" customFormat="1" customHeight="1" spans="1:5">
      <c r="A2540" s="5">
        <f>MAX($A$1:A2539)+1</f>
        <v>2539</v>
      </c>
      <c r="B2540" s="6" t="s">
        <v>5164</v>
      </c>
      <c r="C2540" s="6" t="s">
        <v>5165</v>
      </c>
      <c r="D2540" s="5" t="s">
        <v>1435</v>
      </c>
      <c r="E2540" s="9">
        <v>85</v>
      </c>
    </row>
    <row r="2541" customFormat="1" customHeight="1" spans="1:5">
      <c r="A2541" s="5">
        <f>MAX($A$1:A2540)+1</f>
        <v>2540</v>
      </c>
      <c r="B2541" s="6" t="s">
        <v>5166</v>
      </c>
      <c r="C2541" s="6" t="s">
        <v>5167</v>
      </c>
      <c r="D2541" s="5" t="s">
        <v>1435</v>
      </c>
      <c r="E2541" s="9">
        <v>85</v>
      </c>
    </row>
    <row r="2542" customFormat="1" customHeight="1" spans="1:5">
      <c r="A2542" s="5">
        <f>MAX($A$1:A2541)+1</f>
        <v>2541</v>
      </c>
      <c r="B2542" s="6" t="s">
        <v>5168</v>
      </c>
      <c r="C2542" s="6" t="s">
        <v>5169</v>
      </c>
      <c r="D2542" s="5" t="s">
        <v>1435</v>
      </c>
      <c r="E2542" s="9">
        <v>85</v>
      </c>
    </row>
    <row r="2543" customFormat="1" customHeight="1" spans="1:5">
      <c r="A2543" s="5">
        <f>MAX($A$1:A2542)+1</f>
        <v>2542</v>
      </c>
      <c r="B2543" s="6" t="s">
        <v>5170</v>
      </c>
      <c r="C2543" s="6" t="s">
        <v>5171</v>
      </c>
      <c r="D2543" s="5" t="s">
        <v>1435</v>
      </c>
      <c r="E2543" s="9">
        <v>85</v>
      </c>
    </row>
    <row r="2544" customFormat="1" customHeight="1" spans="1:5">
      <c r="A2544" s="5">
        <f>MAX($A$1:A2543)+1</f>
        <v>2543</v>
      </c>
      <c r="B2544" s="6" t="s">
        <v>5172</v>
      </c>
      <c r="C2544" s="6" t="s">
        <v>5173</v>
      </c>
      <c r="D2544" s="5" t="s">
        <v>1435</v>
      </c>
      <c r="E2544" s="9">
        <v>85</v>
      </c>
    </row>
    <row r="2545" customFormat="1" customHeight="1" spans="1:5">
      <c r="A2545" s="5">
        <f>MAX($A$1:A2544)+1</f>
        <v>2544</v>
      </c>
      <c r="B2545" s="6" t="s">
        <v>5174</v>
      </c>
      <c r="C2545" s="6" t="s">
        <v>5175</v>
      </c>
      <c r="D2545" s="5" t="s">
        <v>1435</v>
      </c>
      <c r="E2545" s="9">
        <v>85</v>
      </c>
    </row>
    <row r="2546" customFormat="1" customHeight="1" spans="1:5">
      <c r="A2546" s="5">
        <f>MAX($A$1:A2545)+1</f>
        <v>2545</v>
      </c>
      <c r="B2546" s="6" t="s">
        <v>5176</v>
      </c>
      <c r="C2546" s="6" t="s">
        <v>5177</v>
      </c>
      <c r="D2546" s="5" t="s">
        <v>1435</v>
      </c>
      <c r="E2546" s="9">
        <v>85</v>
      </c>
    </row>
    <row r="2547" customFormat="1" customHeight="1" spans="1:5">
      <c r="A2547" s="5">
        <f>MAX($A$1:A2546)+1</f>
        <v>2546</v>
      </c>
      <c r="B2547" s="6" t="s">
        <v>5178</v>
      </c>
      <c r="C2547" s="6" t="s">
        <v>5179</v>
      </c>
      <c r="D2547" s="5" t="s">
        <v>1435</v>
      </c>
      <c r="E2547" s="9">
        <v>85</v>
      </c>
    </row>
    <row r="2548" customFormat="1" customHeight="1" spans="1:5">
      <c r="A2548" s="5">
        <f>MAX($A$1:A2547)+1</f>
        <v>2547</v>
      </c>
      <c r="B2548" s="6" t="s">
        <v>5180</v>
      </c>
      <c r="C2548" s="6" t="s">
        <v>5181</v>
      </c>
      <c r="D2548" s="5" t="s">
        <v>1435</v>
      </c>
      <c r="E2548" s="9">
        <v>85</v>
      </c>
    </row>
    <row r="2549" customFormat="1" customHeight="1" spans="1:5">
      <c r="A2549" s="5">
        <f>MAX($A$1:A2548)+1</f>
        <v>2548</v>
      </c>
      <c r="B2549" s="6" t="s">
        <v>5182</v>
      </c>
      <c r="C2549" s="6" t="s">
        <v>5183</v>
      </c>
      <c r="D2549" s="5" t="s">
        <v>1435</v>
      </c>
      <c r="E2549" s="9">
        <v>85</v>
      </c>
    </row>
    <row r="2550" customFormat="1" customHeight="1" spans="1:5">
      <c r="A2550" s="5">
        <f>MAX($A$1:A2549)+1</f>
        <v>2549</v>
      </c>
      <c r="B2550" s="6" t="s">
        <v>5184</v>
      </c>
      <c r="C2550" s="6" t="s">
        <v>5185</v>
      </c>
      <c r="D2550" s="5" t="s">
        <v>1435</v>
      </c>
      <c r="E2550" s="9">
        <v>85</v>
      </c>
    </row>
    <row r="2551" customFormat="1" customHeight="1" spans="1:5">
      <c r="A2551" s="5">
        <f>MAX($A$1:A2550)+1</f>
        <v>2550</v>
      </c>
      <c r="B2551" s="6" t="s">
        <v>5186</v>
      </c>
      <c r="C2551" s="6" t="s">
        <v>5187</v>
      </c>
      <c r="D2551" s="5" t="s">
        <v>1435</v>
      </c>
      <c r="E2551" s="9">
        <v>85</v>
      </c>
    </row>
    <row r="2552" customFormat="1" customHeight="1" spans="1:5">
      <c r="A2552" s="5">
        <f>MAX($A$1:A2551)+1</f>
        <v>2551</v>
      </c>
      <c r="B2552" s="6" t="s">
        <v>5188</v>
      </c>
      <c r="C2552" s="6" t="s">
        <v>5189</v>
      </c>
      <c r="D2552" s="5" t="s">
        <v>1435</v>
      </c>
      <c r="E2552" s="9">
        <v>85</v>
      </c>
    </row>
    <row r="2553" customFormat="1" customHeight="1" spans="1:5">
      <c r="A2553" s="5">
        <f>MAX($A$1:A2552)+1</f>
        <v>2552</v>
      </c>
      <c r="B2553" s="6" t="s">
        <v>5190</v>
      </c>
      <c r="C2553" s="6" t="s">
        <v>5191</v>
      </c>
      <c r="D2553" s="5" t="s">
        <v>1435</v>
      </c>
      <c r="E2553" s="9">
        <v>85</v>
      </c>
    </row>
    <row r="2554" customFormat="1" customHeight="1" spans="1:5">
      <c r="A2554" s="5">
        <f>MAX($A$1:A2553)+1</f>
        <v>2553</v>
      </c>
      <c r="B2554" s="6" t="s">
        <v>5192</v>
      </c>
      <c r="C2554" s="6" t="s">
        <v>5193</v>
      </c>
      <c r="D2554" s="5" t="s">
        <v>1435</v>
      </c>
      <c r="E2554" s="9">
        <v>85</v>
      </c>
    </row>
    <row r="2555" customFormat="1" customHeight="1" spans="1:5">
      <c r="A2555" s="5">
        <f>MAX($A$1:A2554)+1</f>
        <v>2554</v>
      </c>
      <c r="B2555" s="6" t="s">
        <v>5194</v>
      </c>
      <c r="C2555" s="6" t="s">
        <v>5195</v>
      </c>
      <c r="D2555" s="5" t="s">
        <v>1435</v>
      </c>
      <c r="E2555" s="9">
        <v>85</v>
      </c>
    </row>
    <row r="2556" customFormat="1" customHeight="1" spans="1:5">
      <c r="A2556" s="5">
        <f>MAX($A$1:A2555)+1</f>
        <v>2555</v>
      </c>
      <c r="B2556" s="6" t="s">
        <v>5196</v>
      </c>
      <c r="C2556" s="6" t="s">
        <v>5197</v>
      </c>
      <c r="D2556" s="5" t="s">
        <v>1435</v>
      </c>
      <c r="E2556" s="9">
        <v>85</v>
      </c>
    </row>
    <row r="2557" customFormat="1" customHeight="1" spans="1:5">
      <c r="A2557" s="5">
        <f>MAX($A$1:A2556)+1</f>
        <v>2556</v>
      </c>
      <c r="B2557" s="6" t="s">
        <v>5198</v>
      </c>
      <c r="C2557" s="6" t="s">
        <v>5199</v>
      </c>
      <c r="D2557" s="5" t="s">
        <v>1435</v>
      </c>
      <c r="E2557" s="9">
        <v>85</v>
      </c>
    </row>
    <row r="2558" customFormat="1" customHeight="1" spans="1:5">
      <c r="A2558" s="5">
        <f>MAX($A$1:A2557)+1</f>
        <v>2557</v>
      </c>
      <c r="B2558" s="6" t="s">
        <v>5200</v>
      </c>
      <c r="C2558" s="6" t="s">
        <v>5201</v>
      </c>
      <c r="D2558" s="5" t="s">
        <v>1435</v>
      </c>
      <c r="E2558" s="9">
        <v>85</v>
      </c>
    </row>
    <row r="2559" customFormat="1" customHeight="1" spans="1:5">
      <c r="A2559" s="5">
        <f>MAX($A$1:A2558)+1</f>
        <v>2558</v>
      </c>
      <c r="B2559" s="6" t="s">
        <v>5202</v>
      </c>
      <c r="C2559" s="6" t="s">
        <v>5203</v>
      </c>
      <c r="D2559" s="5" t="s">
        <v>1435</v>
      </c>
      <c r="E2559" s="9">
        <v>85</v>
      </c>
    </row>
    <row r="2560" customFormat="1" customHeight="1" spans="1:5">
      <c r="A2560" s="5">
        <f>MAX($A$1:A2559)+1</f>
        <v>2559</v>
      </c>
      <c r="B2560" s="6" t="s">
        <v>5204</v>
      </c>
      <c r="C2560" s="6" t="s">
        <v>5205</v>
      </c>
      <c r="D2560" s="5" t="s">
        <v>1435</v>
      </c>
      <c r="E2560" s="9">
        <v>85</v>
      </c>
    </row>
    <row r="2561" customFormat="1" customHeight="1" spans="1:5">
      <c r="A2561" s="5">
        <f>MAX($A$1:A2560)+1</f>
        <v>2560</v>
      </c>
      <c r="B2561" s="6" t="s">
        <v>5206</v>
      </c>
      <c r="C2561" s="6" t="s">
        <v>5207</v>
      </c>
      <c r="D2561" s="5" t="s">
        <v>1435</v>
      </c>
      <c r="E2561" s="9">
        <v>85</v>
      </c>
    </row>
    <row r="2562" customFormat="1" customHeight="1" spans="1:5">
      <c r="A2562" s="5">
        <f>MAX($A$1:A2561)+1</f>
        <v>2561</v>
      </c>
      <c r="B2562" s="6" t="s">
        <v>5208</v>
      </c>
      <c r="C2562" s="6" t="s">
        <v>5209</v>
      </c>
      <c r="D2562" s="5" t="s">
        <v>1435</v>
      </c>
      <c r="E2562" s="9">
        <v>85</v>
      </c>
    </row>
    <row r="2563" customFormat="1" customHeight="1" spans="1:5">
      <c r="A2563" s="5">
        <f>MAX($A$1:A2562)+1</f>
        <v>2562</v>
      </c>
      <c r="B2563" s="6" t="s">
        <v>5210</v>
      </c>
      <c r="C2563" s="6" t="s">
        <v>5211</v>
      </c>
      <c r="D2563" s="5" t="s">
        <v>1435</v>
      </c>
      <c r="E2563" s="9">
        <v>85</v>
      </c>
    </row>
    <row r="2564" customFormat="1" customHeight="1" spans="1:5">
      <c r="A2564" s="5">
        <f>MAX($A$1:A2563)+1</f>
        <v>2563</v>
      </c>
      <c r="B2564" s="6" t="s">
        <v>5212</v>
      </c>
      <c r="C2564" s="6" t="s">
        <v>5213</v>
      </c>
      <c r="D2564" s="5" t="s">
        <v>1435</v>
      </c>
      <c r="E2564" s="9">
        <v>85</v>
      </c>
    </row>
    <row r="2565" customFormat="1" customHeight="1" spans="1:5">
      <c r="A2565" s="5">
        <f>MAX($A$1:A2564)+1</f>
        <v>2564</v>
      </c>
      <c r="B2565" s="6" t="s">
        <v>5214</v>
      </c>
      <c r="C2565" s="6" t="s">
        <v>5215</v>
      </c>
      <c r="D2565" s="5" t="s">
        <v>1435</v>
      </c>
      <c r="E2565" s="9">
        <v>85</v>
      </c>
    </row>
    <row r="2566" customFormat="1" customHeight="1" spans="1:5">
      <c r="A2566" s="5">
        <f>MAX($A$1:A2565)+1</f>
        <v>2565</v>
      </c>
      <c r="B2566" s="6" t="s">
        <v>5216</v>
      </c>
      <c r="C2566" s="6" t="s">
        <v>5217</v>
      </c>
      <c r="D2566" s="5" t="s">
        <v>1435</v>
      </c>
      <c r="E2566" s="9">
        <v>85</v>
      </c>
    </row>
    <row r="2567" customFormat="1" customHeight="1" spans="1:5">
      <c r="A2567" s="5">
        <f>MAX($A$1:A2566)+1</f>
        <v>2566</v>
      </c>
      <c r="B2567" s="6" t="s">
        <v>5218</v>
      </c>
      <c r="C2567" s="6" t="s">
        <v>5219</v>
      </c>
      <c r="D2567" s="5" t="s">
        <v>1435</v>
      </c>
      <c r="E2567" s="9">
        <v>85</v>
      </c>
    </row>
    <row r="2568" customFormat="1" customHeight="1" spans="1:5">
      <c r="A2568" s="5">
        <f>MAX($A$1:A2567)+1</f>
        <v>2567</v>
      </c>
      <c r="B2568" s="6" t="s">
        <v>5220</v>
      </c>
      <c r="C2568" s="6" t="s">
        <v>5221</v>
      </c>
      <c r="D2568" s="5" t="s">
        <v>1435</v>
      </c>
      <c r="E2568" s="9">
        <v>85</v>
      </c>
    </row>
    <row r="2569" customFormat="1" customHeight="1" spans="1:5">
      <c r="A2569" s="5">
        <f>MAX($A$1:A2568)+1</f>
        <v>2568</v>
      </c>
      <c r="B2569" s="6" t="s">
        <v>5222</v>
      </c>
      <c r="C2569" s="6" t="s">
        <v>5223</v>
      </c>
      <c r="D2569" s="5" t="s">
        <v>1435</v>
      </c>
      <c r="E2569" s="9">
        <v>85</v>
      </c>
    </row>
    <row r="2570" customFormat="1" customHeight="1" spans="1:5">
      <c r="A2570" s="5">
        <f>MAX($A$1:A2569)+1</f>
        <v>2569</v>
      </c>
      <c r="B2570" s="6" t="s">
        <v>5224</v>
      </c>
      <c r="C2570" s="6" t="s">
        <v>5225</v>
      </c>
      <c r="D2570" s="5" t="s">
        <v>1435</v>
      </c>
      <c r="E2570" s="9">
        <v>85</v>
      </c>
    </row>
    <row r="2571" customFormat="1" customHeight="1" spans="1:5">
      <c r="A2571" s="5">
        <f>MAX($A$1:A2570)+1</f>
        <v>2570</v>
      </c>
      <c r="B2571" s="6" t="s">
        <v>5226</v>
      </c>
      <c r="C2571" s="6" t="s">
        <v>5227</v>
      </c>
      <c r="D2571" s="5" t="s">
        <v>1435</v>
      </c>
      <c r="E2571" s="9">
        <v>85</v>
      </c>
    </row>
    <row r="2572" customFormat="1" customHeight="1" spans="1:5">
      <c r="A2572" s="5">
        <f>MAX($A$1:A2571)+1</f>
        <v>2571</v>
      </c>
      <c r="B2572" s="6" t="s">
        <v>5228</v>
      </c>
      <c r="C2572" s="6" t="s">
        <v>5229</v>
      </c>
      <c r="D2572" s="5" t="s">
        <v>1435</v>
      </c>
      <c r="E2572" s="9">
        <v>85</v>
      </c>
    </row>
    <row r="2573" customFormat="1" customHeight="1" spans="1:5">
      <c r="A2573" s="5">
        <f>MAX($A$1:A2572)+1</f>
        <v>2572</v>
      </c>
      <c r="B2573" s="6" t="s">
        <v>5230</v>
      </c>
      <c r="C2573" s="6" t="s">
        <v>1818</v>
      </c>
      <c r="D2573" s="5" t="s">
        <v>1435</v>
      </c>
      <c r="E2573" s="9">
        <v>85</v>
      </c>
    </row>
    <row r="2574" customFormat="1" customHeight="1" spans="1:5">
      <c r="A2574" s="5">
        <f>MAX($A$1:A2573)+1</f>
        <v>2573</v>
      </c>
      <c r="B2574" s="6" t="s">
        <v>5231</v>
      </c>
      <c r="C2574" s="6" t="s">
        <v>5232</v>
      </c>
      <c r="D2574" s="5" t="s">
        <v>1435</v>
      </c>
      <c r="E2574" s="9">
        <v>85</v>
      </c>
    </row>
    <row r="2575" customFormat="1" customHeight="1" spans="1:5">
      <c r="A2575" s="5">
        <f>MAX($A$1:A2574)+1</f>
        <v>2574</v>
      </c>
      <c r="B2575" s="6" t="s">
        <v>5233</v>
      </c>
      <c r="C2575" s="6" t="s">
        <v>5234</v>
      </c>
      <c r="D2575" s="5" t="s">
        <v>1435</v>
      </c>
      <c r="E2575" s="9">
        <v>85</v>
      </c>
    </row>
    <row r="2576" customFormat="1" customHeight="1" spans="1:5">
      <c r="A2576" s="5">
        <f>MAX($A$1:A2575)+1</f>
        <v>2575</v>
      </c>
      <c r="B2576" s="6" t="s">
        <v>5235</v>
      </c>
      <c r="C2576" s="6" t="s">
        <v>5236</v>
      </c>
      <c r="D2576" s="5" t="s">
        <v>1435</v>
      </c>
      <c r="E2576" s="9">
        <v>85</v>
      </c>
    </row>
    <row r="2577" customFormat="1" customHeight="1" spans="1:5">
      <c r="A2577" s="5">
        <f>MAX($A$1:A2576)+1</f>
        <v>2576</v>
      </c>
      <c r="B2577" s="6" t="s">
        <v>5237</v>
      </c>
      <c r="C2577" s="6" t="s">
        <v>5238</v>
      </c>
      <c r="D2577" s="5" t="s">
        <v>1435</v>
      </c>
      <c r="E2577" s="9">
        <v>85</v>
      </c>
    </row>
    <row r="2578" customFormat="1" customHeight="1" spans="1:5">
      <c r="A2578" s="5">
        <f>MAX($A$1:A2577)+1</f>
        <v>2577</v>
      </c>
      <c r="B2578" s="6" t="s">
        <v>5239</v>
      </c>
      <c r="C2578" s="6" t="s">
        <v>5240</v>
      </c>
      <c r="D2578" s="5" t="s">
        <v>1435</v>
      </c>
      <c r="E2578" s="9">
        <v>85</v>
      </c>
    </row>
    <row r="2579" customFormat="1" customHeight="1" spans="1:5">
      <c r="A2579" s="5">
        <f>MAX($A$1:A2578)+1</f>
        <v>2578</v>
      </c>
      <c r="B2579" s="6" t="s">
        <v>5241</v>
      </c>
      <c r="C2579" s="6" t="s">
        <v>5242</v>
      </c>
      <c r="D2579" s="5" t="s">
        <v>1435</v>
      </c>
      <c r="E2579" s="9">
        <v>85</v>
      </c>
    </row>
    <row r="2580" customFormat="1" customHeight="1" spans="1:5">
      <c r="A2580" s="5">
        <f>MAX($A$1:A2579)+1</f>
        <v>2579</v>
      </c>
      <c r="B2580" s="6" t="s">
        <v>5243</v>
      </c>
      <c r="C2580" s="6" t="s">
        <v>5244</v>
      </c>
      <c r="D2580" s="5" t="s">
        <v>1435</v>
      </c>
      <c r="E2580" s="9">
        <v>85</v>
      </c>
    </row>
    <row r="2581" customFormat="1" customHeight="1" spans="1:5">
      <c r="A2581" s="5">
        <f>MAX($A$1:A2580)+1</f>
        <v>2580</v>
      </c>
      <c r="B2581" s="6" t="s">
        <v>5245</v>
      </c>
      <c r="C2581" s="6" t="s">
        <v>5246</v>
      </c>
      <c r="D2581" s="5" t="s">
        <v>1435</v>
      </c>
      <c r="E2581" s="9">
        <v>85</v>
      </c>
    </row>
    <row r="2582" customFormat="1" customHeight="1" spans="1:5">
      <c r="A2582" s="5">
        <f>MAX($A$1:A2581)+1</f>
        <v>2581</v>
      </c>
      <c r="B2582" s="6" t="s">
        <v>5247</v>
      </c>
      <c r="C2582" s="6" t="s">
        <v>5248</v>
      </c>
      <c r="D2582" s="5" t="s">
        <v>1435</v>
      </c>
      <c r="E2582" s="9">
        <v>85</v>
      </c>
    </row>
    <row r="2583" customFormat="1" customHeight="1" spans="1:5">
      <c r="A2583" s="5">
        <f>MAX($A$1:A2582)+1</f>
        <v>2582</v>
      </c>
      <c r="B2583" s="6" t="s">
        <v>5249</v>
      </c>
      <c r="C2583" s="6" t="s">
        <v>5250</v>
      </c>
      <c r="D2583" s="5" t="s">
        <v>1435</v>
      </c>
      <c r="E2583" s="9">
        <v>85</v>
      </c>
    </row>
    <row r="2584" customFormat="1" customHeight="1" spans="1:5">
      <c r="A2584" s="5">
        <f>MAX($A$1:A2583)+1</f>
        <v>2583</v>
      </c>
      <c r="B2584" s="6" t="s">
        <v>5251</v>
      </c>
      <c r="C2584" s="6" t="s">
        <v>5252</v>
      </c>
      <c r="D2584" s="5" t="s">
        <v>1435</v>
      </c>
      <c r="E2584" s="9">
        <v>85</v>
      </c>
    </row>
    <row r="2585" customFormat="1" customHeight="1" spans="1:5">
      <c r="A2585" s="5">
        <f>MAX($A$1:A2584)+1</f>
        <v>2584</v>
      </c>
      <c r="B2585" s="6" t="s">
        <v>5253</v>
      </c>
      <c r="C2585" s="6" t="s">
        <v>5254</v>
      </c>
      <c r="D2585" s="5" t="s">
        <v>1435</v>
      </c>
      <c r="E2585" s="9">
        <v>85</v>
      </c>
    </row>
    <row r="2586" customFormat="1" customHeight="1" spans="1:5">
      <c r="A2586" s="5">
        <f>MAX($A$1:A2585)+1</f>
        <v>2585</v>
      </c>
      <c r="B2586" s="6" t="s">
        <v>5255</v>
      </c>
      <c r="C2586" s="6" t="s">
        <v>5256</v>
      </c>
      <c r="D2586" s="5" t="s">
        <v>1435</v>
      </c>
      <c r="E2586" s="9">
        <v>85</v>
      </c>
    </row>
    <row r="2587" customFormat="1" customHeight="1" spans="1:5">
      <c r="A2587" s="5">
        <f>MAX($A$1:A2586)+1</f>
        <v>2586</v>
      </c>
      <c r="B2587" s="6" t="s">
        <v>5257</v>
      </c>
      <c r="C2587" s="6" t="s">
        <v>5258</v>
      </c>
      <c r="D2587" s="5" t="s">
        <v>1435</v>
      </c>
      <c r="E2587" s="9">
        <v>85</v>
      </c>
    </row>
    <row r="2588" customFormat="1" customHeight="1" spans="1:5">
      <c r="A2588" s="5">
        <f>MAX($A$1:A2587)+1</f>
        <v>2587</v>
      </c>
      <c r="B2588" s="6" t="s">
        <v>5259</v>
      </c>
      <c r="C2588" s="6" t="s">
        <v>5260</v>
      </c>
      <c r="D2588" s="5" t="s">
        <v>1435</v>
      </c>
      <c r="E2588" s="9">
        <v>85</v>
      </c>
    </row>
    <row r="2589" customFormat="1" customHeight="1" spans="1:5">
      <c r="A2589" s="5">
        <f>MAX($A$1:A2588)+1</f>
        <v>2588</v>
      </c>
      <c r="B2589" s="6" t="s">
        <v>5261</v>
      </c>
      <c r="C2589" s="6" t="s">
        <v>5262</v>
      </c>
      <c r="D2589" s="5" t="s">
        <v>1435</v>
      </c>
      <c r="E2589" s="9">
        <v>85</v>
      </c>
    </row>
    <row r="2590" customFormat="1" customHeight="1" spans="1:5">
      <c r="A2590" s="5">
        <f>MAX($A$1:A2589)+1</f>
        <v>2589</v>
      </c>
      <c r="B2590" s="6" t="s">
        <v>5263</v>
      </c>
      <c r="C2590" s="6" t="s">
        <v>5264</v>
      </c>
      <c r="D2590" s="5" t="s">
        <v>1435</v>
      </c>
      <c r="E2590" s="9">
        <v>85</v>
      </c>
    </row>
    <row r="2591" customFormat="1" customHeight="1" spans="1:5">
      <c r="A2591" s="5">
        <f>MAX($A$1:A2590)+1</f>
        <v>2590</v>
      </c>
      <c r="B2591" s="6" t="s">
        <v>5265</v>
      </c>
      <c r="C2591" s="6" t="s">
        <v>5266</v>
      </c>
      <c r="D2591" s="5" t="s">
        <v>1435</v>
      </c>
      <c r="E2591" s="9">
        <v>85</v>
      </c>
    </row>
    <row r="2592" customFormat="1" customHeight="1" spans="1:5">
      <c r="A2592" s="5">
        <f>MAX($A$1:A2591)+1</f>
        <v>2591</v>
      </c>
      <c r="B2592" s="6" t="s">
        <v>5267</v>
      </c>
      <c r="C2592" s="6" t="s">
        <v>5268</v>
      </c>
      <c r="D2592" s="5" t="s">
        <v>1435</v>
      </c>
      <c r="E2592" s="9">
        <v>85</v>
      </c>
    </row>
    <row r="2593" customFormat="1" customHeight="1" spans="1:5">
      <c r="A2593" s="5">
        <f>MAX($A$1:A2592)+1</f>
        <v>2592</v>
      </c>
      <c r="B2593" s="6" t="s">
        <v>5269</v>
      </c>
      <c r="C2593" s="6" t="s">
        <v>5270</v>
      </c>
      <c r="D2593" s="5" t="s">
        <v>1435</v>
      </c>
      <c r="E2593" s="9">
        <v>85</v>
      </c>
    </row>
    <row r="2594" customFormat="1" customHeight="1" spans="1:5">
      <c r="A2594" s="5">
        <f>MAX($A$1:A2593)+1</f>
        <v>2593</v>
      </c>
      <c r="B2594" s="6" t="s">
        <v>5271</v>
      </c>
      <c r="C2594" s="6" t="s">
        <v>5272</v>
      </c>
      <c r="D2594" s="5" t="s">
        <v>1435</v>
      </c>
      <c r="E2594" s="9">
        <v>85</v>
      </c>
    </row>
    <row r="2595" customFormat="1" customHeight="1" spans="1:5">
      <c r="A2595" s="5">
        <f>MAX($A$1:A2594)+1</f>
        <v>2594</v>
      </c>
      <c r="B2595" s="6" t="s">
        <v>5273</v>
      </c>
      <c r="C2595" s="6" t="s">
        <v>5274</v>
      </c>
      <c r="D2595" s="5" t="s">
        <v>1435</v>
      </c>
      <c r="E2595" s="9">
        <v>85</v>
      </c>
    </row>
    <row r="2596" customFormat="1" customHeight="1" spans="1:5">
      <c r="A2596" s="5">
        <f>MAX($A$1:A2595)+1</f>
        <v>2595</v>
      </c>
      <c r="B2596" s="6" t="s">
        <v>5275</v>
      </c>
      <c r="C2596" s="6" t="s">
        <v>5276</v>
      </c>
      <c r="D2596" s="5" t="s">
        <v>1435</v>
      </c>
      <c r="E2596" s="9">
        <v>85</v>
      </c>
    </row>
    <row r="2597" customFormat="1" customHeight="1" spans="1:5">
      <c r="A2597" s="5">
        <f>MAX($A$1:A2596)+1</f>
        <v>2596</v>
      </c>
      <c r="B2597" s="6" t="s">
        <v>5277</v>
      </c>
      <c r="C2597" s="6" t="s">
        <v>5278</v>
      </c>
      <c r="D2597" s="5" t="s">
        <v>1435</v>
      </c>
      <c r="E2597" s="9">
        <v>85</v>
      </c>
    </row>
    <row r="2598" customFormat="1" customHeight="1" spans="1:5">
      <c r="A2598" s="5">
        <f>MAX($A$1:A2597)+1</f>
        <v>2597</v>
      </c>
      <c r="B2598" s="6" t="s">
        <v>5279</v>
      </c>
      <c r="C2598" s="6" t="s">
        <v>5280</v>
      </c>
      <c r="D2598" s="5" t="s">
        <v>1435</v>
      </c>
      <c r="E2598" s="9">
        <v>85</v>
      </c>
    </row>
    <row r="2599" customFormat="1" customHeight="1" spans="1:5">
      <c r="A2599" s="5">
        <f>MAX($A$1:A2598)+1</f>
        <v>2598</v>
      </c>
      <c r="B2599" s="6" t="s">
        <v>5281</v>
      </c>
      <c r="C2599" s="6" t="s">
        <v>5282</v>
      </c>
      <c r="D2599" s="5" t="s">
        <v>1435</v>
      </c>
      <c r="E2599" s="9">
        <v>85</v>
      </c>
    </row>
    <row r="2600" customFormat="1" customHeight="1" spans="1:5">
      <c r="A2600" s="5">
        <f>MAX($A$1:A2599)+1</f>
        <v>2599</v>
      </c>
      <c r="B2600" s="6" t="s">
        <v>5283</v>
      </c>
      <c r="C2600" s="6" t="s">
        <v>5284</v>
      </c>
      <c r="D2600" s="5" t="s">
        <v>1435</v>
      </c>
      <c r="E2600" s="9">
        <v>85</v>
      </c>
    </row>
    <row r="2601" customFormat="1" customHeight="1" spans="1:5">
      <c r="A2601" s="5">
        <f>MAX($A$1:A2600)+1</f>
        <v>2600</v>
      </c>
      <c r="B2601" s="6" t="s">
        <v>5285</v>
      </c>
      <c r="C2601" s="6" t="s">
        <v>5286</v>
      </c>
      <c r="D2601" s="5" t="s">
        <v>1435</v>
      </c>
      <c r="E2601" s="9">
        <v>85</v>
      </c>
    </row>
    <row r="2602" customFormat="1" customHeight="1" spans="1:5">
      <c r="A2602" s="5">
        <f>MAX($A$1:A2601)+1</f>
        <v>2601</v>
      </c>
      <c r="B2602" s="6" t="s">
        <v>5287</v>
      </c>
      <c r="C2602" s="6" t="s">
        <v>5288</v>
      </c>
      <c r="D2602" s="5" t="s">
        <v>1435</v>
      </c>
      <c r="E2602" s="9">
        <v>85</v>
      </c>
    </row>
    <row r="2603" customFormat="1" customHeight="1" spans="1:5">
      <c r="A2603" s="5">
        <f>MAX($A$1:A2602)+1</f>
        <v>2602</v>
      </c>
      <c r="B2603" s="6" t="s">
        <v>5289</v>
      </c>
      <c r="C2603" s="6" t="s">
        <v>5290</v>
      </c>
      <c r="D2603" s="5" t="s">
        <v>1435</v>
      </c>
      <c r="E2603" s="9">
        <v>85</v>
      </c>
    </row>
    <row r="2604" customFormat="1" customHeight="1" spans="1:5">
      <c r="A2604" s="5">
        <f>MAX($A$1:A2603)+1</f>
        <v>2603</v>
      </c>
      <c r="B2604" s="6" t="s">
        <v>5291</v>
      </c>
      <c r="C2604" s="6" t="s">
        <v>5292</v>
      </c>
      <c r="D2604" s="5" t="s">
        <v>1435</v>
      </c>
      <c r="E2604" s="9">
        <v>85</v>
      </c>
    </row>
    <row r="2605" customFormat="1" customHeight="1" spans="1:5">
      <c r="A2605" s="5">
        <f>MAX($A$1:A2604)+1</f>
        <v>2604</v>
      </c>
      <c r="B2605" s="6" t="s">
        <v>5293</v>
      </c>
      <c r="C2605" s="6" t="s">
        <v>5294</v>
      </c>
      <c r="D2605" s="5" t="s">
        <v>1435</v>
      </c>
      <c r="E2605" s="9">
        <v>85</v>
      </c>
    </row>
    <row r="2606" customFormat="1" customHeight="1" spans="1:5">
      <c r="A2606" s="5">
        <f>MAX($A$1:A2605)+1</f>
        <v>2605</v>
      </c>
      <c r="B2606" s="6" t="s">
        <v>5295</v>
      </c>
      <c r="C2606" s="6" t="s">
        <v>5296</v>
      </c>
      <c r="D2606" s="5" t="s">
        <v>1435</v>
      </c>
      <c r="E2606" s="9">
        <v>85</v>
      </c>
    </row>
    <row r="2607" customFormat="1" customHeight="1" spans="1:5">
      <c r="A2607" s="5">
        <f>MAX($A$1:A2606)+1</f>
        <v>2606</v>
      </c>
      <c r="B2607" s="6" t="s">
        <v>5297</v>
      </c>
      <c r="C2607" s="6" t="s">
        <v>5298</v>
      </c>
      <c r="D2607" s="5" t="s">
        <v>1435</v>
      </c>
      <c r="E2607" s="9">
        <v>85</v>
      </c>
    </row>
    <row r="2608" customFormat="1" customHeight="1" spans="1:5">
      <c r="A2608" s="5">
        <f>MAX($A$1:A2607)+1</f>
        <v>2607</v>
      </c>
      <c r="B2608" s="6" t="s">
        <v>5299</v>
      </c>
      <c r="C2608" s="6" t="s">
        <v>5300</v>
      </c>
      <c r="D2608" s="5" t="s">
        <v>1435</v>
      </c>
      <c r="E2608" s="9">
        <v>85</v>
      </c>
    </row>
    <row r="2609" customFormat="1" customHeight="1" spans="1:5">
      <c r="A2609" s="5">
        <f>MAX($A$1:A2608)+1</f>
        <v>2608</v>
      </c>
      <c r="B2609" s="6" t="s">
        <v>5301</v>
      </c>
      <c r="C2609" s="6" t="s">
        <v>5302</v>
      </c>
      <c r="D2609" s="5" t="s">
        <v>1435</v>
      </c>
      <c r="E2609" s="9">
        <v>85</v>
      </c>
    </row>
    <row r="2610" customFormat="1" customHeight="1" spans="1:5">
      <c r="A2610" s="5">
        <f>MAX($A$1:A2609)+1</f>
        <v>2609</v>
      </c>
      <c r="B2610" s="6" t="s">
        <v>5303</v>
      </c>
      <c r="C2610" s="6" t="s">
        <v>5304</v>
      </c>
      <c r="D2610" s="5" t="s">
        <v>1435</v>
      </c>
      <c r="E2610" s="9">
        <v>85</v>
      </c>
    </row>
    <row r="2611" customFormat="1" customHeight="1" spans="1:5">
      <c r="A2611" s="5">
        <f>MAX($A$1:A2610)+1</f>
        <v>2610</v>
      </c>
      <c r="B2611" s="6" t="s">
        <v>5305</v>
      </c>
      <c r="C2611" s="6" t="s">
        <v>5306</v>
      </c>
      <c r="D2611" s="5" t="s">
        <v>1435</v>
      </c>
      <c r="E2611" s="9">
        <v>85</v>
      </c>
    </row>
    <row r="2612" customFormat="1" customHeight="1" spans="1:5">
      <c r="A2612" s="5">
        <f>MAX($A$1:A2611)+1</f>
        <v>2611</v>
      </c>
      <c r="B2612" s="6" t="s">
        <v>5307</v>
      </c>
      <c r="C2612" s="6" t="s">
        <v>5308</v>
      </c>
      <c r="D2612" s="5" t="s">
        <v>1435</v>
      </c>
      <c r="E2612" s="9">
        <v>85</v>
      </c>
    </row>
    <row r="2613" customFormat="1" customHeight="1" spans="1:5">
      <c r="A2613" s="5">
        <f>MAX($A$1:A2612)+1</f>
        <v>2612</v>
      </c>
      <c r="B2613" s="6" t="s">
        <v>5309</v>
      </c>
      <c r="C2613" s="6" t="s">
        <v>5310</v>
      </c>
      <c r="D2613" s="5" t="s">
        <v>1435</v>
      </c>
      <c r="E2613" s="9">
        <v>85</v>
      </c>
    </row>
    <row r="2614" customFormat="1" customHeight="1" spans="1:5">
      <c r="A2614" s="5">
        <f>MAX($A$1:A2613)+1</f>
        <v>2613</v>
      </c>
      <c r="B2614" s="6" t="s">
        <v>5311</v>
      </c>
      <c r="C2614" s="6" t="s">
        <v>5312</v>
      </c>
      <c r="D2614" s="5" t="s">
        <v>1435</v>
      </c>
      <c r="E2614" s="9">
        <v>85</v>
      </c>
    </row>
    <row r="2615" customFormat="1" customHeight="1" spans="1:5">
      <c r="A2615" s="5">
        <f>MAX($A$1:A2614)+1</f>
        <v>2614</v>
      </c>
      <c r="B2615" s="6" t="s">
        <v>5313</v>
      </c>
      <c r="C2615" s="6" t="s">
        <v>5314</v>
      </c>
      <c r="D2615" s="5" t="s">
        <v>1435</v>
      </c>
      <c r="E2615" s="9">
        <v>85</v>
      </c>
    </row>
    <row r="2616" customFormat="1" customHeight="1" spans="1:5">
      <c r="A2616" s="5">
        <f>MAX($A$1:A2615)+1</f>
        <v>2615</v>
      </c>
      <c r="B2616" s="6" t="s">
        <v>5315</v>
      </c>
      <c r="C2616" s="6" t="s">
        <v>5316</v>
      </c>
      <c r="D2616" s="5" t="s">
        <v>1435</v>
      </c>
      <c r="E2616" s="9">
        <v>85</v>
      </c>
    </row>
    <row r="2617" customFormat="1" customHeight="1" spans="1:5">
      <c r="A2617" s="5">
        <f>MAX($A$1:A2616)+1</f>
        <v>2616</v>
      </c>
      <c r="B2617" s="6" t="s">
        <v>5317</v>
      </c>
      <c r="C2617" s="6" t="s">
        <v>5318</v>
      </c>
      <c r="D2617" s="5" t="s">
        <v>1435</v>
      </c>
      <c r="E2617" s="9">
        <v>85</v>
      </c>
    </row>
    <row r="2618" customFormat="1" customHeight="1" spans="1:5">
      <c r="A2618" s="5">
        <f>MAX($A$1:A2617)+1</f>
        <v>2617</v>
      </c>
      <c r="B2618" s="6" t="s">
        <v>5319</v>
      </c>
      <c r="C2618" s="6" t="s">
        <v>5320</v>
      </c>
      <c r="D2618" s="5" t="s">
        <v>1435</v>
      </c>
      <c r="E2618" s="9">
        <v>85</v>
      </c>
    </row>
    <row r="2619" customFormat="1" customHeight="1" spans="1:5">
      <c r="A2619" s="5">
        <f>MAX($A$1:A2618)+1</f>
        <v>2618</v>
      </c>
      <c r="B2619" s="6" t="s">
        <v>5321</v>
      </c>
      <c r="C2619" s="6" t="s">
        <v>5322</v>
      </c>
      <c r="D2619" s="5" t="s">
        <v>1435</v>
      </c>
      <c r="E2619" s="9">
        <v>85</v>
      </c>
    </row>
    <row r="2620" customFormat="1" customHeight="1" spans="1:5">
      <c r="A2620" s="5">
        <f>MAX($A$1:A2619)+1</f>
        <v>2619</v>
      </c>
      <c r="B2620" s="6" t="s">
        <v>5323</v>
      </c>
      <c r="C2620" s="6" t="s">
        <v>5324</v>
      </c>
      <c r="D2620" s="5" t="s">
        <v>1435</v>
      </c>
      <c r="E2620" s="9">
        <v>85</v>
      </c>
    </row>
    <row r="2621" customFormat="1" customHeight="1" spans="1:5">
      <c r="A2621" s="5">
        <f>MAX($A$1:A2620)+1</f>
        <v>2620</v>
      </c>
      <c r="B2621" s="6" t="s">
        <v>5325</v>
      </c>
      <c r="C2621" s="6" t="s">
        <v>5326</v>
      </c>
      <c r="D2621" s="5" t="s">
        <v>1435</v>
      </c>
      <c r="E2621" s="9">
        <v>85</v>
      </c>
    </row>
    <row r="2622" customFormat="1" customHeight="1" spans="1:5">
      <c r="A2622" s="5">
        <f>MAX($A$1:A2621)+1</f>
        <v>2621</v>
      </c>
      <c r="B2622" s="6" t="s">
        <v>5327</v>
      </c>
      <c r="C2622" s="6" t="s">
        <v>5328</v>
      </c>
      <c r="D2622" s="5" t="s">
        <v>1435</v>
      </c>
      <c r="E2622" s="9">
        <v>85</v>
      </c>
    </row>
    <row r="2623" customFormat="1" customHeight="1" spans="1:5">
      <c r="A2623" s="5">
        <f>MAX($A$1:A2622)+1</f>
        <v>2622</v>
      </c>
      <c r="B2623" s="6" t="s">
        <v>5329</v>
      </c>
      <c r="C2623" s="6" t="s">
        <v>5330</v>
      </c>
      <c r="D2623" s="5" t="s">
        <v>1435</v>
      </c>
      <c r="E2623" s="9">
        <v>85</v>
      </c>
    </row>
    <row r="2624" customFormat="1" customHeight="1" spans="1:5">
      <c r="A2624" s="5">
        <f>MAX($A$1:A2623)+1</f>
        <v>2623</v>
      </c>
      <c r="B2624" s="6" t="s">
        <v>5331</v>
      </c>
      <c r="C2624" s="6" t="s">
        <v>5332</v>
      </c>
      <c r="D2624" s="5" t="s">
        <v>1435</v>
      </c>
      <c r="E2624" s="9">
        <v>85</v>
      </c>
    </row>
    <row r="2625" customFormat="1" customHeight="1" spans="1:5">
      <c r="A2625" s="5">
        <f>MAX($A$1:A2624)+1</f>
        <v>2624</v>
      </c>
      <c r="B2625" s="6" t="s">
        <v>5333</v>
      </c>
      <c r="C2625" s="6" t="s">
        <v>5334</v>
      </c>
      <c r="D2625" s="5" t="s">
        <v>1435</v>
      </c>
      <c r="E2625" s="9">
        <v>85</v>
      </c>
    </row>
    <row r="2626" customFormat="1" customHeight="1" spans="1:5">
      <c r="A2626" s="5">
        <f>MAX($A$1:A2625)+1</f>
        <v>2625</v>
      </c>
      <c r="B2626" s="6" t="s">
        <v>5335</v>
      </c>
      <c r="C2626" s="6" t="s">
        <v>5336</v>
      </c>
      <c r="D2626" s="5" t="s">
        <v>1435</v>
      </c>
      <c r="E2626" s="9">
        <v>85</v>
      </c>
    </row>
    <row r="2627" customFormat="1" customHeight="1" spans="1:5">
      <c r="A2627" s="5">
        <f>MAX($A$1:A2626)+1</f>
        <v>2626</v>
      </c>
      <c r="B2627" s="6" t="s">
        <v>5337</v>
      </c>
      <c r="C2627" s="6" t="s">
        <v>5338</v>
      </c>
      <c r="D2627" s="5" t="s">
        <v>1435</v>
      </c>
      <c r="E2627" s="9">
        <v>85</v>
      </c>
    </row>
    <row r="2628" customFormat="1" customHeight="1" spans="1:5">
      <c r="A2628" s="5">
        <f>MAX($A$1:A2627)+1</f>
        <v>2627</v>
      </c>
      <c r="B2628" s="6" t="s">
        <v>5339</v>
      </c>
      <c r="C2628" s="6" t="s">
        <v>5340</v>
      </c>
      <c r="D2628" s="5" t="s">
        <v>1435</v>
      </c>
      <c r="E2628" s="9">
        <v>85</v>
      </c>
    </row>
    <row r="2629" customFormat="1" customHeight="1" spans="1:5">
      <c r="A2629" s="5">
        <f>MAX($A$1:A2628)+1</f>
        <v>2628</v>
      </c>
      <c r="B2629" s="6" t="s">
        <v>5341</v>
      </c>
      <c r="C2629" s="6" t="s">
        <v>5342</v>
      </c>
      <c r="D2629" s="5" t="s">
        <v>1435</v>
      </c>
      <c r="E2629" s="9">
        <v>85</v>
      </c>
    </row>
    <row r="2630" customFormat="1" customHeight="1" spans="1:5">
      <c r="A2630" s="5">
        <f>MAX($A$1:A2629)+1</f>
        <v>2629</v>
      </c>
      <c r="B2630" s="6" t="s">
        <v>5343</v>
      </c>
      <c r="C2630" s="6" t="s">
        <v>5344</v>
      </c>
      <c r="D2630" s="5" t="s">
        <v>1435</v>
      </c>
      <c r="E2630" s="9">
        <v>85</v>
      </c>
    </row>
    <row r="2631" customFormat="1" customHeight="1" spans="1:5">
      <c r="A2631" s="5">
        <f>MAX($A$1:A2630)+1</f>
        <v>2630</v>
      </c>
      <c r="B2631" s="6" t="s">
        <v>5345</v>
      </c>
      <c r="C2631" s="6" t="s">
        <v>5346</v>
      </c>
      <c r="D2631" s="5" t="s">
        <v>1435</v>
      </c>
      <c r="E2631" s="9">
        <v>85</v>
      </c>
    </row>
    <row r="2632" customFormat="1" customHeight="1" spans="1:5">
      <c r="A2632" s="5">
        <f>MAX($A$1:A2631)+1</f>
        <v>2631</v>
      </c>
      <c r="B2632" s="6" t="s">
        <v>5347</v>
      </c>
      <c r="C2632" s="6" t="s">
        <v>5348</v>
      </c>
      <c r="D2632" s="5" t="s">
        <v>1435</v>
      </c>
      <c r="E2632" s="9">
        <v>85</v>
      </c>
    </row>
    <row r="2633" customFormat="1" customHeight="1" spans="1:5">
      <c r="A2633" s="5">
        <f>MAX($A$1:A2632)+1</f>
        <v>2632</v>
      </c>
      <c r="B2633" s="6" t="s">
        <v>5349</v>
      </c>
      <c r="C2633" s="6" t="s">
        <v>5350</v>
      </c>
      <c r="D2633" s="5" t="s">
        <v>1435</v>
      </c>
      <c r="E2633" s="9">
        <v>85</v>
      </c>
    </row>
    <row r="2634" customFormat="1" customHeight="1" spans="1:5">
      <c r="A2634" s="5">
        <f>MAX($A$1:A2633)+1</f>
        <v>2633</v>
      </c>
      <c r="B2634" s="6" t="s">
        <v>5351</v>
      </c>
      <c r="C2634" s="6" t="s">
        <v>5352</v>
      </c>
      <c r="D2634" s="5" t="s">
        <v>1435</v>
      </c>
      <c r="E2634" s="9">
        <v>85</v>
      </c>
    </row>
    <row r="2635" customFormat="1" customHeight="1" spans="1:5">
      <c r="A2635" s="5">
        <f>MAX($A$1:A2634)+1</f>
        <v>2634</v>
      </c>
      <c r="B2635" s="6" t="s">
        <v>5353</v>
      </c>
      <c r="C2635" s="6" t="s">
        <v>5354</v>
      </c>
      <c r="D2635" s="5" t="s">
        <v>1435</v>
      </c>
      <c r="E2635" s="9">
        <v>85</v>
      </c>
    </row>
    <row r="2636" customFormat="1" customHeight="1" spans="1:5">
      <c r="A2636" s="5">
        <f>MAX($A$1:A2635)+1</f>
        <v>2635</v>
      </c>
      <c r="B2636" s="6" t="s">
        <v>5355</v>
      </c>
      <c r="C2636" s="6" t="s">
        <v>5356</v>
      </c>
      <c r="D2636" s="5" t="s">
        <v>1435</v>
      </c>
      <c r="E2636" s="9">
        <v>85</v>
      </c>
    </row>
    <row r="2637" customFormat="1" customHeight="1" spans="1:5">
      <c r="A2637" s="5">
        <f>MAX($A$1:A2636)+1</f>
        <v>2636</v>
      </c>
      <c r="B2637" s="6" t="s">
        <v>5357</v>
      </c>
      <c r="C2637" s="6" t="s">
        <v>5358</v>
      </c>
      <c r="D2637" s="5" t="s">
        <v>1435</v>
      </c>
      <c r="E2637" s="9">
        <v>85</v>
      </c>
    </row>
    <row r="2638" customFormat="1" customHeight="1" spans="1:5">
      <c r="A2638" s="5">
        <f>MAX($A$1:A2637)+1</f>
        <v>2637</v>
      </c>
      <c r="B2638" s="6" t="s">
        <v>5359</v>
      </c>
      <c r="C2638" s="6" t="s">
        <v>5360</v>
      </c>
      <c r="D2638" s="5" t="s">
        <v>1435</v>
      </c>
      <c r="E2638" s="9">
        <v>85</v>
      </c>
    </row>
    <row r="2639" customFormat="1" customHeight="1" spans="1:5">
      <c r="A2639" s="5">
        <f>MAX($A$1:A2638)+1</f>
        <v>2638</v>
      </c>
      <c r="B2639" s="6" t="s">
        <v>5361</v>
      </c>
      <c r="C2639" s="6" t="s">
        <v>5362</v>
      </c>
      <c r="D2639" s="5" t="s">
        <v>1435</v>
      </c>
      <c r="E2639" s="9">
        <v>85</v>
      </c>
    </row>
    <row r="2640" customFormat="1" customHeight="1" spans="1:5">
      <c r="A2640" s="5">
        <f>MAX($A$1:A2639)+1</f>
        <v>2639</v>
      </c>
      <c r="B2640" s="6" t="s">
        <v>5363</v>
      </c>
      <c r="C2640" s="6" t="s">
        <v>5364</v>
      </c>
      <c r="D2640" s="5" t="s">
        <v>1435</v>
      </c>
      <c r="E2640" s="9">
        <v>85</v>
      </c>
    </row>
    <row r="2641" customFormat="1" customHeight="1" spans="1:5">
      <c r="A2641" s="5">
        <f>MAX($A$1:A2640)+1</f>
        <v>2640</v>
      </c>
      <c r="B2641" s="6" t="s">
        <v>5365</v>
      </c>
      <c r="C2641" s="6" t="s">
        <v>5366</v>
      </c>
      <c r="D2641" s="5" t="s">
        <v>1435</v>
      </c>
      <c r="E2641" s="9">
        <v>85</v>
      </c>
    </row>
    <row r="2642" customFormat="1" customHeight="1" spans="1:5">
      <c r="A2642" s="5">
        <f>MAX($A$1:A2641)+1</f>
        <v>2641</v>
      </c>
      <c r="B2642" s="6" t="s">
        <v>5367</v>
      </c>
      <c r="C2642" s="6" t="s">
        <v>5368</v>
      </c>
      <c r="D2642" s="5" t="s">
        <v>1435</v>
      </c>
      <c r="E2642" s="9">
        <v>85</v>
      </c>
    </row>
    <row r="2643" customFormat="1" customHeight="1" spans="1:5">
      <c r="A2643" s="5">
        <f>MAX($A$1:A2642)+1</f>
        <v>2642</v>
      </c>
      <c r="B2643" s="6" t="s">
        <v>5369</v>
      </c>
      <c r="C2643" s="6" t="s">
        <v>5370</v>
      </c>
      <c r="D2643" s="5" t="s">
        <v>1435</v>
      </c>
      <c r="E2643" s="9">
        <v>85</v>
      </c>
    </row>
    <row r="2644" customFormat="1" customHeight="1" spans="1:5">
      <c r="A2644" s="5">
        <f>MAX($A$1:A2643)+1</f>
        <v>2643</v>
      </c>
      <c r="B2644" s="6" t="s">
        <v>5371</v>
      </c>
      <c r="C2644" s="6" t="s">
        <v>5372</v>
      </c>
      <c r="D2644" s="5" t="s">
        <v>1435</v>
      </c>
      <c r="E2644" s="9">
        <v>85</v>
      </c>
    </row>
    <row r="2645" customFormat="1" customHeight="1" spans="1:5">
      <c r="A2645" s="5">
        <f>MAX($A$1:A2644)+1</f>
        <v>2644</v>
      </c>
      <c r="B2645" s="6" t="s">
        <v>5373</v>
      </c>
      <c r="C2645" s="6" t="s">
        <v>5374</v>
      </c>
      <c r="D2645" s="5" t="s">
        <v>1435</v>
      </c>
      <c r="E2645" s="9">
        <v>85</v>
      </c>
    </row>
    <row r="2646" customFormat="1" customHeight="1" spans="1:5">
      <c r="A2646" s="5">
        <f>MAX($A$1:A2645)+1</f>
        <v>2645</v>
      </c>
      <c r="B2646" s="6" t="s">
        <v>5375</v>
      </c>
      <c r="C2646" s="6" t="s">
        <v>5376</v>
      </c>
      <c r="D2646" s="5" t="s">
        <v>1435</v>
      </c>
      <c r="E2646" s="9">
        <v>85</v>
      </c>
    </row>
    <row r="2647" customFormat="1" customHeight="1" spans="1:5">
      <c r="A2647" s="5">
        <f>MAX($A$1:A2646)+1</f>
        <v>2646</v>
      </c>
      <c r="B2647" s="6" t="s">
        <v>5377</v>
      </c>
      <c r="C2647" s="6" t="s">
        <v>5378</v>
      </c>
      <c r="D2647" s="5" t="s">
        <v>1435</v>
      </c>
      <c r="E2647" s="9">
        <v>85</v>
      </c>
    </row>
    <row r="2648" customFormat="1" customHeight="1" spans="1:5">
      <c r="A2648" s="5">
        <f>MAX($A$1:A2647)+1</f>
        <v>2647</v>
      </c>
      <c r="B2648" s="6" t="s">
        <v>5379</v>
      </c>
      <c r="C2648" s="6" t="s">
        <v>5380</v>
      </c>
      <c r="D2648" s="5" t="s">
        <v>1435</v>
      </c>
      <c r="E2648" s="9">
        <v>85</v>
      </c>
    </row>
    <row r="2649" customFormat="1" customHeight="1" spans="1:5">
      <c r="A2649" s="5">
        <f>MAX($A$1:A2648)+1</f>
        <v>2648</v>
      </c>
      <c r="B2649" s="6" t="s">
        <v>5381</v>
      </c>
      <c r="C2649" s="6" t="s">
        <v>5382</v>
      </c>
      <c r="D2649" s="5" t="s">
        <v>1435</v>
      </c>
      <c r="E2649" s="9">
        <v>85</v>
      </c>
    </row>
    <row r="2650" customFormat="1" customHeight="1" spans="1:5">
      <c r="A2650" s="5">
        <f>MAX($A$1:A2649)+1</f>
        <v>2649</v>
      </c>
      <c r="B2650" s="6" t="s">
        <v>5383</v>
      </c>
      <c r="C2650" s="6" t="s">
        <v>5384</v>
      </c>
      <c r="D2650" s="5" t="s">
        <v>1435</v>
      </c>
      <c r="E2650" s="9">
        <v>85</v>
      </c>
    </row>
    <row r="2651" customFormat="1" customHeight="1" spans="1:5">
      <c r="A2651" s="5">
        <f>MAX($A$1:A2650)+1</f>
        <v>2650</v>
      </c>
      <c r="B2651" s="6" t="s">
        <v>5385</v>
      </c>
      <c r="C2651" s="6" t="s">
        <v>5386</v>
      </c>
      <c r="D2651" s="5" t="s">
        <v>1435</v>
      </c>
      <c r="E2651" s="9">
        <v>85</v>
      </c>
    </row>
    <row r="2652" customFormat="1" customHeight="1" spans="1:5">
      <c r="A2652" s="5">
        <f>MAX($A$1:A2651)+1</f>
        <v>2651</v>
      </c>
      <c r="B2652" s="6" t="s">
        <v>5387</v>
      </c>
      <c r="C2652" s="6" t="s">
        <v>5388</v>
      </c>
      <c r="D2652" s="5" t="s">
        <v>1435</v>
      </c>
      <c r="E2652" s="9">
        <v>85</v>
      </c>
    </row>
    <row r="2653" customFormat="1" customHeight="1" spans="1:5">
      <c r="A2653" s="5">
        <f>MAX($A$1:A2652)+1</f>
        <v>2652</v>
      </c>
      <c r="B2653" s="6" t="s">
        <v>5389</v>
      </c>
      <c r="C2653" s="6" t="s">
        <v>5390</v>
      </c>
      <c r="D2653" s="5" t="s">
        <v>1435</v>
      </c>
      <c r="E2653" s="9">
        <v>85</v>
      </c>
    </row>
    <row r="2654" customFormat="1" customHeight="1" spans="1:5">
      <c r="A2654" s="5">
        <f>MAX($A$1:A2653)+1</f>
        <v>2653</v>
      </c>
      <c r="B2654" s="6" t="s">
        <v>5391</v>
      </c>
      <c r="C2654" s="6" t="s">
        <v>5392</v>
      </c>
      <c r="D2654" s="5" t="s">
        <v>1435</v>
      </c>
      <c r="E2654" s="9">
        <v>85</v>
      </c>
    </row>
    <row r="2655" customFormat="1" customHeight="1" spans="1:5">
      <c r="A2655" s="5">
        <f>MAX($A$1:A2654)+1</f>
        <v>2654</v>
      </c>
      <c r="B2655" s="6" t="s">
        <v>5393</v>
      </c>
      <c r="C2655" s="6" t="s">
        <v>5394</v>
      </c>
      <c r="D2655" s="5" t="s">
        <v>1435</v>
      </c>
      <c r="E2655" s="9">
        <v>85</v>
      </c>
    </row>
    <row r="2656" customFormat="1" customHeight="1" spans="1:5">
      <c r="A2656" s="5">
        <f>MAX($A$1:A2655)+1</f>
        <v>2655</v>
      </c>
      <c r="B2656" s="6" t="s">
        <v>5395</v>
      </c>
      <c r="C2656" s="6" t="s">
        <v>5396</v>
      </c>
      <c r="D2656" s="5" t="s">
        <v>1435</v>
      </c>
      <c r="E2656" s="9">
        <v>85</v>
      </c>
    </row>
    <row r="2657" customFormat="1" customHeight="1" spans="1:5">
      <c r="A2657" s="5">
        <f>MAX($A$1:A2656)+1</f>
        <v>2656</v>
      </c>
      <c r="B2657" s="6" t="s">
        <v>5397</v>
      </c>
      <c r="C2657" s="6" t="s">
        <v>5398</v>
      </c>
      <c r="D2657" s="5" t="s">
        <v>1435</v>
      </c>
      <c r="E2657" s="9">
        <v>85</v>
      </c>
    </row>
    <row r="2658" customFormat="1" customHeight="1" spans="1:5">
      <c r="A2658" s="5">
        <f>MAX($A$1:A2657)+1</f>
        <v>2657</v>
      </c>
      <c r="B2658" s="6" t="s">
        <v>5399</v>
      </c>
      <c r="C2658" s="6" t="s">
        <v>5400</v>
      </c>
      <c r="D2658" s="5" t="s">
        <v>1435</v>
      </c>
      <c r="E2658" s="9">
        <v>85</v>
      </c>
    </row>
    <row r="2659" customFormat="1" customHeight="1" spans="1:5">
      <c r="A2659" s="5">
        <f>MAX($A$1:A2658)+1</f>
        <v>2658</v>
      </c>
      <c r="B2659" s="6" t="s">
        <v>5401</v>
      </c>
      <c r="C2659" s="6" t="s">
        <v>5402</v>
      </c>
      <c r="D2659" s="5" t="s">
        <v>1435</v>
      </c>
      <c r="E2659" s="9">
        <v>85</v>
      </c>
    </row>
    <row r="2660" customFormat="1" customHeight="1" spans="1:5">
      <c r="A2660" s="5">
        <f>MAX($A$1:A2659)+1</f>
        <v>2659</v>
      </c>
      <c r="B2660" s="6" t="s">
        <v>5403</v>
      </c>
      <c r="C2660" s="6" t="s">
        <v>5404</v>
      </c>
      <c r="D2660" s="5" t="s">
        <v>1435</v>
      </c>
      <c r="E2660" s="9">
        <v>85</v>
      </c>
    </row>
    <row r="2661" customFormat="1" customHeight="1" spans="1:5">
      <c r="A2661" s="5">
        <f>MAX($A$1:A2660)+1</f>
        <v>2660</v>
      </c>
      <c r="B2661" s="6" t="s">
        <v>5405</v>
      </c>
      <c r="C2661" s="6" t="s">
        <v>5406</v>
      </c>
      <c r="D2661" s="5" t="s">
        <v>1435</v>
      </c>
      <c r="E2661" s="9">
        <v>85</v>
      </c>
    </row>
    <row r="2662" customFormat="1" customHeight="1" spans="1:5">
      <c r="A2662" s="5">
        <f>MAX($A$1:A2661)+1</f>
        <v>2661</v>
      </c>
      <c r="B2662" s="6" t="s">
        <v>5407</v>
      </c>
      <c r="C2662" s="6" t="s">
        <v>5408</v>
      </c>
      <c r="D2662" s="5" t="s">
        <v>1435</v>
      </c>
      <c r="E2662" s="9">
        <v>85</v>
      </c>
    </row>
    <row r="2663" customFormat="1" customHeight="1" spans="1:5">
      <c r="A2663" s="5">
        <f>MAX($A$1:A2662)+1</f>
        <v>2662</v>
      </c>
      <c r="B2663" s="6" t="s">
        <v>5409</v>
      </c>
      <c r="C2663" s="6" t="s">
        <v>5410</v>
      </c>
      <c r="D2663" s="5" t="s">
        <v>1435</v>
      </c>
      <c r="E2663" s="9">
        <v>85</v>
      </c>
    </row>
    <row r="2664" customFormat="1" customHeight="1" spans="1:5">
      <c r="A2664" s="5">
        <f>MAX($A$1:A2663)+1</f>
        <v>2663</v>
      </c>
      <c r="B2664" s="6" t="s">
        <v>5411</v>
      </c>
      <c r="C2664" s="6" t="s">
        <v>5412</v>
      </c>
      <c r="D2664" s="5" t="s">
        <v>1435</v>
      </c>
      <c r="E2664" s="9">
        <v>85</v>
      </c>
    </row>
    <row r="2665" customFormat="1" customHeight="1" spans="1:5">
      <c r="A2665" s="5">
        <f>MAX($A$1:A2664)+1</f>
        <v>2664</v>
      </c>
      <c r="B2665" s="6" t="s">
        <v>5413</v>
      </c>
      <c r="C2665" s="6" t="s">
        <v>5414</v>
      </c>
      <c r="D2665" s="5" t="s">
        <v>1435</v>
      </c>
      <c r="E2665" s="9">
        <v>85</v>
      </c>
    </row>
    <row r="2666" customFormat="1" customHeight="1" spans="1:5">
      <c r="A2666" s="5">
        <f>MAX($A$1:A2665)+1</f>
        <v>2665</v>
      </c>
      <c r="B2666" s="6" t="s">
        <v>5415</v>
      </c>
      <c r="C2666" s="6" t="s">
        <v>5416</v>
      </c>
      <c r="D2666" s="5" t="s">
        <v>1435</v>
      </c>
      <c r="E2666" s="9">
        <v>85</v>
      </c>
    </row>
    <row r="2667" customFormat="1" customHeight="1" spans="1:5">
      <c r="A2667" s="5">
        <f>MAX($A$1:A2666)+1</f>
        <v>2666</v>
      </c>
      <c r="B2667" s="6" t="s">
        <v>5417</v>
      </c>
      <c r="C2667" s="6" t="s">
        <v>5418</v>
      </c>
      <c r="D2667" s="5" t="s">
        <v>1435</v>
      </c>
      <c r="E2667" s="9">
        <v>85</v>
      </c>
    </row>
    <row r="2668" customFormat="1" customHeight="1" spans="1:5">
      <c r="A2668" s="5">
        <f>MAX($A$1:A2667)+1</f>
        <v>2667</v>
      </c>
      <c r="B2668" s="6" t="s">
        <v>5419</v>
      </c>
      <c r="C2668" s="6" t="s">
        <v>5420</v>
      </c>
      <c r="D2668" s="5" t="s">
        <v>1435</v>
      </c>
      <c r="E2668" s="9">
        <v>85</v>
      </c>
    </row>
    <row r="2669" customFormat="1" customHeight="1" spans="1:5">
      <c r="A2669" s="5">
        <f>MAX($A$1:A2668)+1</f>
        <v>2668</v>
      </c>
      <c r="B2669" s="6" t="s">
        <v>5421</v>
      </c>
      <c r="C2669" s="6" t="s">
        <v>5422</v>
      </c>
      <c r="D2669" s="5" t="s">
        <v>1435</v>
      </c>
      <c r="E2669" s="9">
        <v>85</v>
      </c>
    </row>
    <row r="2670" customFormat="1" customHeight="1" spans="1:5">
      <c r="A2670" s="5">
        <f>MAX($A$1:A2669)+1</f>
        <v>2669</v>
      </c>
      <c r="B2670" s="6" t="s">
        <v>5423</v>
      </c>
      <c r="C2670" s="6" t="s">
        <v>5424</v>
      </c>
      <c r="D2670" s="5" t="s">
        <v>1435</v>
      </c>
      <c r="E2670" s="9">
        <v>85</v>
      </c>
    </row>
    <row r="2671" customFormat="1" customHeight="1" spans="1:5">
      <c r="A2671" s="5">
        <f>MAX($A$1:A2670)+1</f>
        <v>2670</v>
      </c>
      <c r="B2671" s="6" t="s">
        <v>5425</v>
      </c>
      <c r="C2671" s="6" t="s">
        <v>5426</v>
      </c>
      <c r="D2671" s="5" t="s">
        <v>1435</v>
      </c>
      <c r="E2671" s="9">
        <v>85</v>
      </c>
    </row>
    <row r="2672" customFormat="1" customHeight="1" spans="1:5">
      <c r="A2672" s="5">
        <f>MAX($A$1:A2671)+1</f>
        <v>2671</v>
      </c>
      <c r="B2672" s="6" t="s">
        <v>5427</v>
      </c>
      <c r="C2672" s="6" t="s">
        <v>5428</v>
      </c>
      <c r="D2672" s="5" t="s">
        <v>1435</v>
      </c>
      <c r="E2672" s="9">
        <v>85</v>
      </c>
    </row>
    <row r="2673" customFormat="1" customHeight="1" spans="1:5">
      <c r="A2673" s="5">
        <f>MAX($A$1:A2672)+1</f>
        <v>2672</v>
      </c>
      <c r="B2673" s="6" t="s">
        <v>5429</v>
      </c>
      <c r="C2673" s="6" t="s">
        <v>5430</v>
      </c>
      <c r="D2673" s="5" t="s">
        <v>1435</v>
      </c>
      <c r="E2673" s="9">
        <v>85</v>
      </c>
    </row>
    <row r="2674" customFormat="1" customHeight="1" spans="1:5">
      <c r="A2674" s="5">
        <f>MAX($A$1:A2673)+1</f>
        <v>2673</v>
      </c>
      <c r="B2674" s="6" t="s">
        <v>5431</v>
      </c>
      <c r="C2674" s="6" t="s">
        <v>5432</v>
      </c>
      <c r="D2674" s="5" t="s">
        <v>1435</v>
      </c>
      <c r="E2674" s="9">
        <v>85</v>
      </c>
    </row>
    <row r="2675" customFormat="1" customHeight="1" spans="1:5">
      <c r="A2675" s="5">
        <f>MAX($A$1:A2674)+1</f>
        <v>2674</v>
      </c>
      <c r="B2675" s="6" t="s">
        <v>5433</v>
      </c>
      <c r="C2675" s="6" t="s">
        <v>5434</v>
      </c>
      <c r="D2675" s="5" t="s">
        <v>1435</v>
      </c>
      <c r="E2675" s="9">
        <v>85</v>
      </c>
    </row>
    <row r="2676" customFormat="1" customHeight="1" spans="1:5">
      <c r="A2676" s="5">
        <f>MAX($A$1:A2675)+1</f>
        <v>2675</v>
      </c>
      <c r="B2676" s="6" t="s">
        <v>5435</v>
      </c>
      <c r="C2676" s="6" t="s">
        <v>5436</v>
      </c>
      <c r="D2676" s="5" t="s">
        <v>1435</v>
      </c>
      <c r="E2676" s="9">
        <v>85</v>
      </c>
    </row>
    <row r="2677" customFormat="1" customHeight="1" spans="1:5">
      <c r="A2677" s="5">
        <f>MAX($A$1:A2676)+1</f>
        <v>2676</v>
      </c>
      <c r="B2677" s="6" t="s">
        <v>5437</v>
      </c>
      <c r="C2677" s="6" t="s">
        <v>5438</v>
      </c>
      <c r="D2677" s="5" t="s">
        <v>1435</v>
      </c>
      <c r="E2677" s="9">
        <v>85</v>
      </c>
    </row>
    <row r="2678" customFormat="1" customHeight="1" spans="1:5">
      <c r="A2678" s="5">
        <f>MAX($A$1:A2677)+1</f>
        <v>2677</v>
      </c>
      <c r="B2678" s="6" t="s">
        <v>5439</v>
      </c>
      <c r="C2678" s="6" t="s">
        <v>5440</v>
      </c>
      <c r="D2678" s="5" t="s">
        <v>1435</v>
      </c>
      <c r="E2678" s="9">
        <v>85</v>
      </c>
    </row>
    <row r="2679" customFormat="1" customHeight="1" spans="1:5">
      <c r="A2679" s="5">
        <f>MAX($A$1:A2678)+1</f>
        <v>2678</v>
      </c>
      <c r="B2679" s="6" t="s">
        <v>5441</v>
      </c>
      <c r="C2679" s="6" t="s">
        <v>5442</v>
      </c>
      <c r="D2679" s="5" t="s">
        <v>1435</v>
      </c>
      <c r="E2679" s="9">
        <v>85</v>
      </c>
    </row>
    <row r="2680" customFormat="1" customHeight="1" spans="1:5">
      <c r="A2680" s="5">
        <f>MAX($A$1:A2679)+1</f>
        <v>2679</v>
      </c>
      <c r="B2680" s="6" t="s">
        <v>5443</v>
      </c>
      <c r="C2680" s="6" t="s">
        <v>5444</v>
      </c>
      <c r="D2680" s="5" t="s">
        <v>1435</v>
      </c>
      <c r="E2680" s="9">
        <v>85</v>
      </c>
    </row>
    <row r="2681" customFormat="1" customHeight="1" spans="1:5">
      <c r="A2681" s="5">
        <f>MAX($A$1:A2680)+1</f>
        <v>2680</v>
      </c>
      <c r="B2681" s="6" t="s">
        <v>5445</v>
      </c>
      <c r="C2681" s="6" t="s">
        <v>5446</v>
      </c>
      <c r="D2681" s="5" t="s">
        <v>1435</v>
      </c>
      <c r="E2681" s="9">
        <v>85</v>
      </c>
    </row>
    <row r="2682" customFormat="1" customHeight="1" spans="1:5">
      <c r="A2682" s="5">
        <f>MAX($A$1:A2681)+1</f>
        <v>2681</v>
      </c>
      <c r="B2682" s="6" t="s">
        <v>5447</v>
      </c>
      <c r="C2682" s="6" t="s">
        <v>5448</v>
      </c>
      <c r="D2682" s="5" t="s">
        <v>1435</v>
      </c>
      <c r="E2682" s="9">
        <v>85</v>
      </c>
    </row>
    <row r="2683" customFormat="1" customHeight="1" spans="1:5">
      <c r="A2683" s="5">
        <f>MAX($A$1:A2682)+1</f>
        <v>2682</v>
      </c>
      <c r="B2683" s="6" t="s">
        <v>5449</v>
      </c>
      <c r="C2683" s="6" t="s">
        <v>5450</v>
      </c>
      <c r="D2683" s="5" t="s">
        <v>1435</v>
      </c>
      <c r="E2683" s="9">
        <v>85</v>
      </c>
    </row>
    <row r="2684" customFormat="1" customHeight="1" spans="1:5">
      <c r="A2684" s="5">
        <f>MAX($A$1:A2683)+1</f>
        <v>2683</v>
      </c>
      <c r="B2684" s="6" t="s">
        <v>5451</v>
      </c>
      <c r="C2684" s="6" t="s">
        <v>5452</v>
      </c>
      <c r="D2684" s="5" t="s">
        <v>1435</v>
      </c>
      <c r="E2684" s="9">
        <v>85</v>
      </c>
    </row>
    <row r="2685" customFormat="1" customHeight="1" spans="1:5">
      <c r="A2685" s="5">
        <f>MAX($A$1:A2684)+1</f>
        <v>2684</v>
      </c>
      <c r="B2685" s="6" t="s">
        <v>5453</v>
      </c>
      <c r="C2685" s="6" t="s">
        <v>5454</v>
      </c>
      <c r="D2685" s="5" t="s">
        <v>1435</v>
      </c>
      <c r="E2685" s="9">
        <v>85</v>
      </c>
    </row>
    <row r="2686" customFormat="1" customHeight="1" spans="1:5">
      <c r="A2686" s="5">
        <f>MAX($A$1:A2685)+1</f>
        <v>2685</v>
      </c>
      <c r="B2686" s="6" t="s">
        <v>5455</v>
      </c>
      <c r="C2686" s="6" t="s">
        <v>5456</v>
      </c>
      <c r="D2686" s="5" t="s">
        <v>1435</v>
      </c>
      <c r="E2686" s="9">
        <v>85</v>
      </c>
    </row>
    <row r="2687" customFormat="1" customHeight="1" spans="1:5">
      <c r="A2687" s="5">
        <f>MAX($A$1:A2686)+1</f>
        <v>2686</v>
      </c>
      <c r="B2687" s="6" t="s">
        <v>5457</v>
      </c>
      <c r="C2687" s="6" t="s">
        <v>5458</v>
      </c>
      <c r="D2687" s="5" t="s">
        <v>1435</v>
      </c>
      <c r="E2687" s="9">
        <v>85</v>
      </c>
    </row>
    <row r="2688" customFormat="1" customHeight="1" spans="1:5">
      <c r="A2688" s="5">
        <f>MAX($A$1:A2687)+1</f>
        <v>2687</v>
      </c>
      <c r="B2688" s="6" t="s">
        <v>5459</v>
      </c>
      <c r="C2688" s="6" t="s">
        <v>5460</v>
      </c>
      <c r="D2688" s="5" t="s">
        <v>1435</v>
      </c>
      <c r="E2688" s="9">
        <v>85</v>
      </c>
    </row>
    <row r="2689" customFormat="1" customHeight="1" spans="1:5">
      <c r="A2689" s="5">
        <f>MAX($A$1:A2688)+1</f>
        <v>2688</v>
      </c>
      <c r="B2689" s="6" t="s">
        <v>5461</v>
      </c>
      <c r="C2689" s="6" t="s">
        <v>5462</v>
      </c>
      <c r="D2689" s="5" t="s">
        <v>1435</v>
      </c>
      <c r="E2689" s="9">
        <v>85</v>
      </c>
    </row>
    <row r="2690" customFormat="1" customHeight="1" spans="1:5">
      <c r="A2690" s="5">
        <f>MAX($A$1:A2689)+1</f>
        <v>2689</v>
      </c>
      <c r="B2690" s="6" t="s">
        <v>5463</v>
      </c>
      <c r="C2690" s="6" t="s">
        <v>5464</v>
      </c>
      <c r="D2690" s="5" t="s">
        <v>1435</v>
      </c>
      <c r="E2690" s="9">
        <v>85</v>
      </c>
    </row>
    <row r="2691" customFormat="1" customHeight="1" spans="1:5">
      <c r="A2691" s="5">
        <f>MAX($A$1:A2690)+1</f>
        <v>2690</v>
      </c>
      <c r="B2691" s="6" t="s">
        <v>5465</v>
      </c>
      <c r="C2691" s="6" t="s">
        <v>5466</v>
      </c>
      <c r="D2691" s="5" t="s">
        <v>1435</v>
      </c>
      <c r="E2691" s="9">
        <v>85</v>
      </c>
    </row>
    <row r="2692" customFormat="1" customHeight="1" spans="1:5">
      <c r="A2692" s="5">
        <f>MAX($A$1:A2691)+1</f>
        <v>2691</v>
      </c>
      <c r="B2692" s="6" t="s">
        <v>5467</v>
      </c>
      <c r="C2692" s="6" t="s">
        <v>5468</v>
      </c>
      <c r="D2692" s="5" t="s">
        <v>1435</v>
      </c>
      <c r="E2692" s="9">
        <v>85</v>
      </c>
    </row>
    <row r="2693" customFormat="1" customHeight="1" spans="1:5">
      <c r="A2693" s="5">
        <f>MAX($A$1:A2692)+1</f>
        <v>2692</v>
      </c>
      <c r="B2693" s="6" t="s">
        <v>5469</v>
      </c>
      <c r="C2693" s="6" t="s">
        <v>5470</v>
      </c>
      <c r="D2693" s="5" t="s">
        <v>1435</v>
      </c>
      <c r="E2693" s="9">
        <v>85</v>
      </c>
    </row>
    <row r="2694" customFormat="1" customHeight="1" spans="1:5">
      <c r="A2694" s="5">
        <f>MAX($A$1:A2693)+1</f>
        <v>2693</v>
      </c>
      <c r="B2694" s="6" t="s">
        <v>5471</v>
      </c>
      <c r="C2694" s="6" t="s">
        <v>5472</v>
      </c>
      <c r="D2694" s="5" t="s">
        <v>1435</v>
      </c>
      <c r="E2694" s="9">
        <v>85</v>
      </c>
    </row>
    <row r="2695" customFormat="1" customHeight="1" spans="1:5">
      <c r="A2695" s="5">
        <f>MAX($A$1:A2694)+1</f>
        <v>2694</v>
      </c>
      <c r="B2695" s="6" t="s">
        <v>5473</v>
      </c>
      <c r="C2695" s="6" t="s">
        <v>5474</v>
      </c>
      <c r="D2695" s="5" t="s">
        <v>1435</v>
      </c>
      <c r="E2695" s="9">
        <v>85</v>
      </c>
    </row>
    <row r="2696" customFormat="1" customHeight="1" spans="1:5">
      <c r="A2696" s="5">
        <f>MAX($A$1:A2695)+1</f>
        <v>2695</v>
      </c>
      <c r="B2696" s="6" t="s">
        <v>5475</v>
      </c>
      <c r="C2696" s="6" t="s">
        <v>5476</v>
      </c>
      <c r="D2696" s="5" t="s">
        <v>1435</v>
      </c>
      <c r="E2696" s="9">
        <v>85</v>
      </c>
    </row>
    <row r="2697" customFormat="1" customHeight="1" spans="1:5">
      <c r="A2697" s="5">
        <f>MAX($A$1:A2696)+1</f>
        <v>2696</v>
      </c>
      <c r="B2697" s="6" t="s">
        <v>5477</v>
      </c>
      <c r="C2697" s="6" t="s">
        <v>5478</v>
      </c>
      <c r="D2697" s="5" t="s">
        <v>1435</v>
      </c>
      <c r="E2697" s="9">
        <v>85</v>
      </c>
    </row>
    <row r="2698" customFormat="1" customHeight="1" spans="1:5">
      <c r="A2698" s="5">
        <f>MAX($A$1:A2697)+1</f>
        <v>2697</v>
      </c>
      <c r="B2698" s="6" t="s">
        <v>5479</v>
      </c>
      <c r="C2698" s="6" t="s">
        <v>5480</v>
      </c>
      <c r="D2698" s="5" t="s">
        <v>1435</v>
      </c>
      <c r="E2698" s="9">
        <v>85</v>
      </c>
    </row>
    <row r="2699" customFormat="1" customHeight="1" spans="1:5">
      <c r="A2699" s="5">
        <f>MAX($A$1:A2698)+1</f>
        <v>2698</v>
      </c>
      <c r="B2699" s="6" t="s">
        <v>5481</v>
      </c>
      <c r="C2699" s="6" t="s">
        <v>5482</v>
      </c>
      <c r="D2699" s="5" t="s">
        <v>1435</v>
      </c>
      <c r="E2699" s="9">
        <v>85</v>
      </c>
    </row>
    <row r="2700" customFormat="1" customHeight="1" spans="1:5">
      <c r="A2700" s="5">
        <f>MAX($A$1:A2699)+1</f>
        <v>2699</v>
      </c>
      <c r="B2700" s="6" t="s">
        <v>5483</v>
      </c>
      <c r="C2700" s="6" t="s">
        <v>5484</v>
      </c>
      <c r="D2700" s="5" t="s">
        <v>1435</v>
      </c>
      <c r="E2700" s="9">
        <v>85</v>
      </c>
    </row>
    <row r="2701" customFormat="1" customHeight="1" spans="1:5">
      <c r="A2701" s="5">
        <f>MAX($A$1:A2700)+1</f>
        <v>2700</v>
      </c>
      <c r="B2701" s="6" t="s">
        <v>5485</v>
      </c>
      <c r="C2701" s="6" t="s">
        <v>5486</v>
      </c>
      <c r="D2701" s="5" t="s">
        <v>1435</v>
      </c>
      <c r="E2701" s="9">
        <v>85</v>
      </c>
    </row>
    <row r="2702" customFormat="1" customHeight="1" spans="1:5">
      <c r="A2702" s="5">
        <f>MAX($A$1:A2701)+1</f>
        <v>2701</v>
      </c>
      <c r="B2702" s="6" t="s">
        <v>5487</v>
      </c>
      <c r="C2702" s="6" t="s">
        <v>5488</v>
      </c>
      <c r="D2702" s="5" t="s">
        <v>1435</v>
      </c>
      <c r="E2702" s="9">
        <v>85</v>
      </c>
    </row>
    <row r="2703" customFormat="1" customHeight="1" spans="1:5">
      <c r="A2703" s="5">
        <f>MAX($A$1:A2702)+1</f>
        <v>2702</v>
      </c>
      <c r="B2703" s="6" t="s">
        <v>5489</v>
      </c>
      <c r="C2703" s="6" t="s">
        <v>5490</v>
      </c>
      <c r="D2703" s="5" t="s">
        <v>1435</v>
      </c>
      <c r="E2703" s="9">
        <v>85</v>
      </c>
    </row>
    <row r="2704" customFormat="1" customHeight="1" spans="1:5">
      <c r="A2704" s="5">
        <f>MAX($A$1:A2703)+1</f>
        <v>2703</v>
      </c>
      <c r="B2704" s="6" t="s">
        <v>5491</v>
      </c>
      <c r="C2704" s="6" t="s">
        <v>5492</v>
      </c>
      <c r="D2704" s="5" t="s">
        <v>1435</v>
      </c>
      <c r="E2704" s="9">
        <v>85</v>
      </c>
    </row>
    <row r="2705" customFormat="1" customHeight="1" spans="1:5">
      <c r="A2705" s="5">
        <f>MAX($A$1:A2704)+1</f>
        <v>2704</v>
      </c>
      <c r="B2705" s="6" t="s">
        <v>5493</v>
      </c>
      <c r="C2705" s="6" t="s">
        <v>5494</v>
      </c>
      <c r="D2705" s="5" t="s">
        <v>1435</v>
      </c>
      <c r="E2705" s="9">
        <v>85</v>
      </c>
    </row>
    <row r="2706" customFormat="1" customHeight="1" spans="1:5">
      <c r="A2706" s="5">
        <f>MAX($A$1:A2705)+1</f>
        <v>2705</v>
      </c>
      <c r="B2706" s="6" t="s">
        <v>5495</v>
      </c>
      <c r="C2706" s="6" t="s">
        <v>5496</v>
      </c>
      <c r="D2706" s="5" t="s">
        <v>1435</v>
      </c>
      <c r="E2706" s="9">
        <v>85</v>
      </c>
    </row>
    <row r="2707" customFormat="1" customHeight="1" spans="1:5">
      <c r="A2707" s="5">
        <f>MAX($A$1:A2706)+1</f>
        <v>2706</v>
      </c>
      <c r="B2707" s="6" t="s">
        <v>5497</v>
      </c>
      <c r="C2707" s="6" t="s">
        <v>5498</v>
      </c>
      <c r="D2707" s="5" t="s">
        <v>1435</v>
      </c>
      <c r="E2707" s="9">
        <v>85</v>
      </c>
    </row>
    <row r="2708" customFormat="1" customHeight="1" spans="1:5">
      <c r="A2708" s="5">
        <f>MAX($A$1:A2707)+1</f>
        <v>2707</v>
      </c>
      <c r="B2708" s="6" t="s">
        <v>5499</v>
      </c>
      <c r="C2708" s="6" t="s">
        <v>5500</v>
      </c>
      <c r="D2708" s="5" t="s">
        <v>1435</v>
      </c>
      <c r="E2708" s="9">
        <v>85</v>
      </c>
    </row>
    <row r="2709" customFormat="1" customHeight="1" spans="1:5">
      <c r="A2709" s="5">
        <f>MAX($A$1:A2708)+1</f>
        <v>2708</v>
      </c>
      <c r="B2709" s="6" t="s">
        <v>5501</v>
      </c>
      <c r="C2709" s="6" t="s">
        <v>5502</v>
      </c>
      <c r="D2709" s="5" t="s">
        <v>1435</v>
      </c>
      <c r="E2709" s="9">
        <v>85</v>
      </c>
    </row>
    <row r="2710" customFormat="1" customHeight="1" spans="1:5">
      <c r="A2710" s="5">
        <f>MAX($A$1:A2709)+1</f>
        <v>2709</v>
      </c>
      <c r="B2710" s="6" t="s">
        <v>5503</v>
      </c>
      <c r="C2710" s="6" t="s">
        <v>5504</v>
      </c>
      <c r="D2710" s="5" t="s">
        <v>1435</v>
      </c>
      <c r="E2710" s="9">
        <v>85</v>
      </c>
    </row>
    <row r="2711" customFormat="1" customHeight="1" spans="1:5">
      <c r="A2711" s="5">
        <f>MAX($A$1:A2710)+1</f>
        <v>2710</v>
      </c>
      <c r="B2711" s="6" t="s">
        <v>5505</v>
      </c>
      <c r="C2711" s="6" t="s">
        <v>5506</v>
      </c>
      <c r="D2711" s="5" t="s">
        <v>1435</v>
      </c>
      <c r="E2711" s="9">
        <v>85</v>
      </c>
    </row>
    <row r="2712" customFormat="1" customHeight="1" spans="1:5">
      <c r="A2712" s="5">
        <f>MAX($A$1:A2711)+1</f>
        <v>2711</v>
      </c>
      <c r="B2712" s="6" t="s">
        <v>5507</v>
      </c>
      <c r="C2712" s="6" t="s">
        <v>5508</v>
      </c>
      <c r="D2712" s="5" t="s">
        <v>1435</v>
      </c>
      <c r="E2712" s="9">
        <v>85</v>
      </c>
    </row>
    <row r="2713" customFormat="1" customHeight="1" spans="1:5">
      <c r="A2713" s="5">
        <f>MAX($A$1:A2712)+1</f>
        <v>2712</v>
      </c>
      <c r="B2713" s="6" t="s">
        <v>5509</v>
      </c>
      <c r="C2713" s="6" t="s">
        <v>5510</v>
      </c>
      <c r="D2713" s="5" t="s">
        <v>1435</v>
      </c>
      <c r="E2713" s="9">
        <v>85</v>
      </c>
    </row>
    <row r="2714" customFormat="1" customHeight="1" spans="1:5">
      <c r="A2714" s="5">
        <f>MAX($A$1:A2713)+1</f>
        <v>2713</v>
      </c>
      <c r="B2714" s="6" t="s">
        <v>5511</v>
      </c>
      <c r="C2714" s="6" t="s">
        <v>5512</v>
      </c>
      <c r="D2714" s="5" t="s">
        <v>1435</v>
      </c>
      <c r="E2714" s="9">
        <v>85</v>
      </c>
    </row>
    <row r="2715" customFormat="1" customHeight="1" spans="1:5">
      <c r="A2715" s="5">
        <f>MAX($A$1:A2714)+1</f>
        <v>2714</v>
      </c>
      <c r="B2715" s="6" t="s">
        <v>5513</v>
      </c>
      <c r="C2715" s="6" t="s">
        <v>5514</v>
      </c>
      <c r="D2715" s="5" t="s">
        <v>1435</v>
      </c>
      <c r="E2715" s="9">
        <v>85</v>
      </c>
    </row>
    <row r="2716" customFormat="1" customHeight="1" spans="1:5">
      <c r="A2716" s="5">
        <f>MAX($A$1:A2715)+1</f>
        <v>2715</v>
      </c>
      <c r="B2716" s="6" t="s">
        <v>5515</v>
      </c>
      <c r="C2716" s="6" t="s">
        <v>5516</v>
      </c>
      <c r="D2716" s="5" t="s">
        <v>1435</v>
      </c>
      <c r="E2716" s="9">
        <v>85</v>
      </c>
    </row>
    <row r="2717" customFormat="1" customHeight="1" spans="1:5">
      <c r="A2717" s="5">
        <f>MAX($A$1:A2716)+1</f>
        <v>2716</v>
      </c>
      <c r="B2717" s="6" t="s">
        <v>5517</v>
      </c>
      <c r="C2717" s="6" t="s">
        <v>5518</v>
      </c>
      <c r="D2717" s="5" t="s">
        <v>1435</v>
      </c>
      <c r="E2717" s="9">
        <v>85</v>
      </c>
    </row>
    <row r="2718" customFormat="1" customHeight="1" spans="1:5">
      <c r="A2718" s="5">
        <f>MAX($A$1:A2717)+1</f>
        <v>2717</v>
      </c>
      <c r="B2718" s="6" t="s">
        <v>5519</v>
      </c>
      <c r="C2718" s="6" t="s">
        <v>5520</v>
      </c>
      <c r="D2718" s="5" t="s">
        <v>1435</v>
      </c>
      <c r="E2718" s="9">
        <v>85</v>
      </c>
    </row>
    <row r="2719" customFormat="1" customHeight="1" spans="1:5">
      <c r="A2719" s="5">
        <f>MAX($A$1:A2718)+1</f>
        <v>2718</v>
      </c>
      <c r="B2719" s="6" t="s">
        <v>5521</v>
      </c>
      <c r="C2719" s="6" t="s">
        <v>5522</v>
      </c>
      <c r="D2719" s="5" t="s">
        <v>1435</v>
      </c>
      <c r="E2719" s="9">
        <v>85</v>
      </c>
    </row>
    <row r="2720" customFormat="1" customHeight="1" spans="1:5">
      <c r="A2720" s="5">
        <f>MAX($A$1:A2719)+1</f>
        <v>2719</v>
      </c>
      <c r="B2720" s="6" t="s">
        <v>5523</v>
      </c>
      <c r="C2720" s="6" t="s">
        <v>5524</v>
      </c>
      <c r="D2720" s="5" t="s">
        <v>1435</v>
      </c>
      <c r="E2720" s="9">
        <v>85</v>
      </c>
    </row>
    <row r="2721" customFormat="1" customHeight="1" spans="1:5">
      <c r="A2721" s="5">
        <f>MAX($A$1:A2720)+1</f>
        <v>2720</v>
      </c>
      <c r="B2721" s="6" t="s">
        <v>5525</v>
      </c>
      <c r="C2721" s="6" t="s">
        <v>5526</v>
      </c>
      <c r="D2721" s="5" t="s">
        <v>1435</v>
      </c>
      <c r="E2721" s="9">
        <v>85</v>
      </c>
    </row>
    <row r="2722" customFormat="1" customHeight="1" spans="1:5">
      <c r="A2722" s="5">
        <f>MAX($A$1:A2721)+1</f>
        <v>2721</v>
      </c>
      <c r="B2722" s="6" t="s">
        <v>5527</v>
      </c>
      <c r="C2722" s="6" t="s">
        <v>5528</v>
      </c>
      <c r="D2722" s="5" t="s">
        <v>1435</v>
      </c>
      <c r="E2722" s="9">
        <v>85</v>
      </c>
    </row>
    <row r="2723" customFormat="1" customHeight="1" spans="1:5">
      <c r="A2723" s="5">
        <f>MAX($A$1:A2722)+1</f>
        <v>2722</v>
      </c>
      <c r="B2723" s="6" t="s">
        <v>5529</v>
      </c>
      <c r="C2723" s="6" t="s">
        <v>5530</v>
      </c>
      <c r="D2723" s="5" t="s">
        <v>1435</v>
      </c>
      <c r="E2723" s="9">
        <v>85</v>
      </c>
    </row>
    <row r="2724" customFormat="1" customHeight="1" spans="1:5">
      <c r="A2724" s="5">
        <f>MAX($A$1:A2723)+1</f>
        <v>2723</v>
      </c>
      <c r="B2724" s="6" t="s">
        <v>5531</v>
      </c>
      <c r="C2724" s="6" t="s">
        <v>5532</v>
      </c>
      <c r="D2724" s="5" t="s">
        <v>1435</v>
      </c>
      <c r="E2724" s="9">
        <v>85</v>
      </c>
    </row>
    <row r="2725" customFormat="1" customHeight="1" spans="1:5">
      <c r="A2725" s="5">
        <f>MAX($A$1:A2724)+1</f>
        <v>2724</v>
      </c>
      <c r="B2725" s="6" t="s">
        <v>5533</v>
      </c>
      <c r="C2725" s="6" t="s">
        <v>5534</v>
      </c>
      <c r="D2725" s="5" t="s">
        <v>1435</v>
      </c>
      <c r="E2725" s="9">
        <v>85</v>
      </c>
    </row>
    <row r="2726" customFormat="1" customHeight="1" spans="1:5">
      <c r="A2726" s="5">
        <f>MAX($A$1:A2725)+1</f>
        <v>2725</v>
      </c>
      <c r="B2726" s="6" t="s">
        <v>5535</v>
      </c>
      <c r="C2726" s="6" t="s">
        <v>5536</v>
      </c>
      <c r="D2726" s="5" t="s">
        <v>1435</v>
      </c>
      <c r="E2726" s="9">
        <v>85</v>
      </c>
    </row>
    <row r="2727" customFormat="1" customHeight="1" spans="1:5">
      <c r="A2727" s="5">
        <f>MAX($A$1:A2726)+1</f>
        <v>2726</v>
      </c>
      <c r="B2727" s="6" t="s">
        <v>5537</v>
      </c>
      <c r="C2727" s="6" t="s">
        <v>5538</v>
      </c>
      <c r="D2727" s="5" t="s">
        <v>1435</v>
      </c>
      <c r="E2727" s="9">
        <v>85</v>
      </c>
    </row>
    <row r="2728" customFormat="1" customHeight="1" spans="1:5">
      <c r="A2728" s="5">
        <f>MAX($A$1:A2727)+1</f>
        <v>2727</v>
      </c>
      <c r="B2728" s="6" t="s">
        <v>5539</v>
      </c>
      <c r="C2728" s="6" t="s">
        <v>5540</v>
      </c>
      <c r="D2728" s="5" t="s">
        <v>1435</v>
      </c>
      <c r="E2728" s="9">
        <v>85</v>
      </c>
    </row>
    <row r="2729" customFormat="1" customHeight="1" spans="1:5">
      <c r="A2729" s="5">
        <f>MAX($A$1:A2728)+1</f>
        <v>2728</v>
      </c>
      <c r="B2729" s="6" t="s">
        <v>5541</v>
      </c>
      <c r="C2729" s="6" t="s">
        <v>5542</v>
      </c>
      <c r="D2729" s="5" t="s">
        <v>1435</v>
      </c>
      <c r="E2729" s="9">
        <v>85</v>
      </c>
    </row>
    <row r="2730" customFormat="1" customHeight="1" spans="1:5">
      <c r="A2730" s="5">
        <f>MAX($A$1:A2729)+1</f>
        <v>2729</v>
      </c>
      <c r="B2730" s="6" t="s">
        <v>5543</v>
      </c>
      <c r="C2730" s="6" t="s">
        <v>5544</v>
      </c>
      <c r="D2730" s="5" t="s">
        <v>1435</v>
      </c>
      <c r="E2730" s="9">
        <v>85</v>
      </c>
    </row>
    <row r="2731" customFormat="1" customHeight="1" spans="1:5">
      <c r="A2731" s="5">
        <f>MAX($A$1:A2730)+1</f>
        <v>2730</v>
      </c>
      <c r="B2731" s="6" t="s">
        <v>5545</v>
      </c>
      <c r="C2731" s="6" t="s">
        <v>5546</v>
      </c>
      <c r="D2731" s="5" t="s">
        <v>1435</v>
      </c>
      <c r="E2731" s="9">
        <v>85</v>
      </c>
    </row>
    <row r="2732" customFormat="1" customHeight="1" spans="1:5">
      <c r="A2732" s="5">
        <f>MAX($A$1:A2731)+1</f>
        <v>2731</v>
      </c>
      <c r="B2732" s="6" t="s">
        <v>5547</v>
      </c>
      <c r="C2732" s="6" t="s">
        <v>5548</v>
      </c>
      <c r="D2732" s="5" t="s">
        <v>1435</v>
      </c>
      <c r="E2732" s="9">
        <v>85</v>
      </c>
    </row>
    <row r="2733" customFormat="1" customHeight="1" spans="1:5">
      <c r="A2733" s="5">
        <f>MAX($A$1:A2732)+1</f>
        <v>2732</v>
      </c>
      <c r="B2733" s="6" t="s">
        <v>5549</v>
      </c>
      <c r="C2733" s="6" t="s">
        <v>5550</v>
      </c>
      <c r="D2733" s="5" t="s">
        <v>1435</v>
      </c>
      <c r="E2733" s="9">
        <v>85</v>
      </c>
    </row>
    <row r="2734" customFormat="1" customHeight="1" spans="1:5">
      <c r="A2734" s="5">
        <f>MAX($A$1:A2733)+1</f>
        <v>2733</v>
      </c>
      <c r="B2734" s="6" t="s">
        <v>5551</v>
      </c>
      <c r="C2734" s="6" t="s">
        <v>5552</v>
      </c>
      <c r="D2734" s="5" t="s">
        <v>1435</v>
      </c>
      <c r="E2734" s="9">
        <v>85</v>
      </c>
    </row>
    <row r="2735" customFormat="1" customHeight="1" spans="1:5">
      <c r="A2735" s="5">
        <f>MAX($A$1:A2734)+1</f>
        <v>2734</v>
      </c>
      <c r="B2735" s="6" t="s">
        <v>5553</v>
      </c>
      <c r="C2735" s="6" t="s">
        <v>5554</v>
      </c>
      <c r="D2735" s="5" t="s">
        <v>1435</v>
      </c>
      <c r="E2735" s="9">
        <v>85</v>
      </c>
    </row>
    <row r="2736" customFormat="1" customHeight="1" spans="1:5">
      <c r="A2736" s="5">
        <f>MAX($A$1:A2735)+1</f>
        <v>2735</v>
      </c>
      <c r="B2736" s="6" t="s">
        <v>5555</v>
      </c>
      <c r="C2736" s="6" t="s">
        <v>5556</v>
      </c>
      <c r="D2736" s="5" t="s">
        <v>1435</v>
      </c>
      <c r="E2736" s="9">
        <v>85</v>
      </c>
    </row>
    <row r="2737" customFormat="1" customHeight="1" spans="1:5">
      <c r="A2737" s="5">
        <f>MAX($A$1:A2736)+1</f>
        <v>2736</v>
      </c>
      <c r="B2737" s="6" t="s">
        <v>5557</v>
      </c>
      <c r="C2737" s="6" t="s">
        <v>5558</v>
      </c>
      <c r="D2737" s="5" t="s">
        <v>1435</v>
      </c>
      <c r="E2737" s="9">
        <v>85</v>
      </c>
    </row>
    <row r="2738" customFormat="1" customHeight="1" spans="1:5">
      <c r="A2738" s="5">
        <f>MAX($A$1:A2737)+1</f>
        <v>2737</v>
      </c>
      <c r="B2738" s="6" t="s">
        <v>5559</v>
      </c>
      <c r="C2738" s="6" t="s">
        <v>5560</v>
      </c>
      <c r="D2738" s="5" t="s">
        <v>1435</v>
      </c>
      <c r="E2738" s="9">
        <v>85</v>
      </c>
    </row>
    <row r="2739" customFormat="1" customHeight="1" spans="1:5">
      <c r="A2739" s="5">
        <f>MAX($A$1:A2738)+1</f>
        <v>2738</v>
      </c>
      <c r="B2739" s="6" t="s">
        <v>5561</v>
      </c>
      <c r="C2739" s="6" t="s">
        <v>5562</v>
      </c>
      <c r="D2739" s="5" t="s">
        <v>1435</v>
      </c>
      <c r="E2739" s="9">
        <v>85</v>
      </c>
    </row>
    <row r="2740" customFormat="1" customHeight="1" spans="1:5">
      <c r="A2740" s="5">
        <f>MAX($A$1:A2739)+1</f>
        <v>2739</v>
      </c>
      <c r="B2740" s="6" t="s">
        <v>5563</v>
      </c>
      <c r="C2740" s="6" t="s">
        <v>5564</v>
      </c>
      <c r="D2740" s="5" t="s">
        <v>1435</v>
      </c>
      <c r="E2740" s="9">
        <v>85</v>
      </c>
    </row>
    <row r="2741" customFormat="1" customHeight="1" spans="1:5">
      <c r="A2741" s="5">
        <f>MAX($A$1:A2740)+1</f>
        <v>2740</v>
      </c>
      <c r="B2741" s="6" t="s">
        <v>5565</v>
      </c>
      <c r="C2741" s="6" t="s">
        <v>5566</v>
      </c>
      <c r="D2741" s="5" t="s">
        <v>1435</v>
      </c>
      <c r="E2741" s="9">
        <v>85</v>
      </c>
    </row>
    <row r="2742" customFormat="1" customHeight="1" spans="1:5">
      <c r="A2742" s="5">
        <f>MAX($A$1:A2741)+1</f>
        <v>2741</v>
      </c>
      <c r="B2742" s="6" t="s">
        <v>5567</v>
      </c>
      <c r="C2742" s="6" t="s">
        <v>5568</v>
      </c>
      <c r="D2742" s="5" t="s">
        <v>1435</v>
      </c>
      <c r="E2742" s="9">
        <v>85</v>
      </c>
    </row>
    <row r="2743" customFormat="1" customHeight="1" spans="1:5">
      <c r="A2743" s="5">
        <f>MAX($A$1:A2742)+1</f>
        <v>2742</v>
      </c>
      <c r="B2743" s="6" t="s">
        <v>5569</v>
      </c>
      <c r="C2743" s="6" t="s">
        <v>5570</v>
      </c>
      <c r="D2743" s="5" t="s">
        <v>1435</v>
      </c>
      <c r="E2743" s="9">
        <v>85</v>
      </c>
    </row>
    <row r="2744" customFormat="1" customHeight="1" spans="1:5">
      <c r="A2744" s="5">
        <f>MAX($A$1:A2743)+1</f>
        <v>2743</v>
      </c>
      <c r="B2744" s="6" t="s">
        <v>5571</v>
      </c>
      <c r="C2744" s="6" t="s">
        <v>5572</v>
      </c>
      <c r="D2744" s="5" t="s">
        <v>1435</v>
      </c>
      <c r="E2744" s="9">
        <v>85</v>
      </c>
    </row>
    <row r="2745" customFormat="1" customHeight="1" spans="1:5">
      <c r="A2745" s="5">
        <f>MAX($A$1:A2744)+1</f>
        <v>2744</v>
      </c>
      <c r="B2745" s="6" t="s">
        <v>5573</v>
      </c>
      <c r="C2745" s="6" t="s">
        <v>5574</v>
      </c>
      <c r="D2745" s="5" t="s">
        <v>1435</v>
      </c>
      <c r="E2745" s="9">
        <v>85</v>
      </c>
    </row>
    <row r="2746" customFormat="1" customHeight="1" spans="1:5">
      <c r="A2746" s="5">
        <f>MAX($A$1:A2745)+1</f>
        <v>2745</v>
      </c>
      <c r="B2746" s="6" t="s">
        <v>5575</v>
      </c>
      <c r="C2746" s="6" t="s">
        <v>5576</v>
      </c>
      <c r="D2746" s="5" t="s">
        <v>1435</v>
      </c>
      <c r="E2746" s="9">
        <v>85</v>
      </c>
    </row>
    <row r="2747" customFormat="1" customHeight="1" spans="1:5">
      <c r="A2747" s="5">
        <f>MAX($A$1:A2746)+1</f>
        <v>2746</v>
      </c>
      <c r="B2747" s="6" t="s">
        <v>5577</v>
      </c>
      <c r="C2747" s="6" t="s">
        <v>5578</v>
      </c>
      <c r="D2747" s="5" t="s">
        <v>1435</v>
      </c>
      <c r="E2747" s="9">
        <v>85</v>
      </c>
    </row>
    <row r="2748" customFormat="1" customHeight="1" spans="1:5">
      <c r="A2748" s="5">
        <f>MAX($A$1:A2747)+1</f>
        <v>2747</v>
      </c>
      <c r="B2748" s="6" t="s">
        <v>5579</v>
      </c>
      <c r="C2748" s="6" t="s">
        <v>5580</v>
      </c>
      <c r="D2748" s="5" t="s">
        <v>1435</v>
      </c>
      <c r="E2748" s="9">
        <v>85</v>
      </c>
    </row>
    <row r="2749" customFormat="1" customHeight="1" spans="1:5">
      <c r="A2749" s="5">
        <f>MAX($A$1:A2748)+1</f>
        <v>2748</v>
      </c>
      <c r="B2749" s="6" t="s">
        <v>5581</v>
      </c>
      <c r="C2749" s="6" t="s">
        <v>5582</v>
      </c>
      <c r="D2749" s="5" t="s">
        <v>1435</v>
      </c>
      <c r="E2749" s="9">
        <v>85</v>
      </c>
    </row>
    <row r="2750" customFormat="1" customHeight="1" spans="1:5">
      <c r="A2750" s="5">
        <f>MAX($A$1:A2749)+1</f>
        <v>2749</v>
      </c>
      <c r="B2750" s="6" t="s">
        <v>5583</v>
      </c>
      <c r="C2750" s="6" t="s">
        <v>5584</v>
      </c>
      <c r="D2750" s="5" t="s">
        <v>1435</v>
      </c>
      <c r="E2750" s="9">
        <v>85</v>
      </c>
    </row>
    <row r="2751" customFormat="1" customHeight="1" spans="1:5">
      <c r="A2751" s="5">
        <f>MAX($A$1:A2750)+1</f>
        <v>2750</v>
      </c>
      <c r="B2751" s="6" t="s">
        <v>5585</v>
      </c>
      <c r="C2751" s="6" t="s">
        <v>5586</v>
      </c>
      <c r="D2751" s="5" t="s">
        <v>1435</v>
      </c>
      <c r="E2751" s="9">
        <v>85</v>
      </c>
    </row>
    <row r="2752" customFormat="1" customHeight="1" spans="1:5">
      <c r="A2752" s="5">
        <f>MAX($A$1:A2751)+1</f>
        <v>2751</v>
      </c>
      <c r="B2752" s="6" t="s">
        <v>5587</v>
      </c>
      <c r="C2752" s="6" t="s">
        <v>5588</v>
      </c>
      <c r="D2752" s="5" t="s">
        <v>1435</v>
      </c>
      <c r="E2752" s="9">
        <v>85</v>
      </c>
    </row>
    <row r="2753" customFormat="1" customHeight="1" spans="1:5">
      <c r="A2753" s="5">
        <f>MAX($A$1:A2752)+1</f>
        <v>2752</v>
      </c>
      <c r="B2753" s="6" t="s">
        <v>5589</v>
      </c>
      <c r="C2753" s="6" t="s">
        <v>5590</v>
      </c>
      <c r="D2753" s="5" t="s">
        <v>1435</v>
      </c>
      <c r="E2753" s="9">
        <v>85</v>
      </c>
    </row>
    <row r="2754" customFormat="1" customHeight="1" spans="1:5">
      <c r="A2754" s="5">
        <f>MAX($A$1:A2753)+1</f>
        <v>2753</v>
      </c>
      <c r="B2754" s="6" t="s">
        <v>5591</v>
      </c>
      <c r="C2754" s="6" t="s">
        <v>5592</v>
      </c>
      <c r="D2754" s="5" t="s">
        <v>1435</v>
      </c>
      <c r="E2754" s="9">
        <v>85</v>
      </c>
    </row>
    <row r="2755" customFormat="1" customHeight="1" spans="1:5">
      <c r="A2755" s="5">
        <f>MAX($A$1:A2754)+1</f>
        <v>2754</v>
      </c>
      <c r="B2755" s="6" t="s">
        <v>5593</v>
      </c>
      <c r="C2755" s="6" t="s">
        <v>5594</v>
      </c>
      <c r="D2755" s="5" t="s">
        <v>1435</v>
      </c>
      <c r="E2755" s="9">
        <v>85</v>
      </c>
    </row>
    <row r="2756" customFormat="1" customHeight="1" spans="1:5">
      <c r="A2756" s="5">
        <f>MAX($A$1:A2755)+1</f>
        <v>2755</v>
      </c>
      <c r="B2756" s="6" t="s">
        <v>5595</v>
      </c>
      <c r="C2756" s="6" t="s">
        <v>5596</v>
      </c>
      <c r="D2756" s="5" t="s">
        <v>1435</v>
      </c>
      <c r="E2756" s="9">
        <v>85</v>
      </c>
    </row>
    <row r="2757" customFormat="1" customHeight="1" spans="1:5">
      <c r="A2757" s="5">
        <f>MAX($A$1:A2756)+1</f>
        <v>2756</v>
      </c>
      <c r="B2757" s="6" t="s">
        <v>5597</v>
      </c>
      <c r="C2757" s="6" t="s">
        <v>5598</v>
      </c>
      <c r="D2757" s="5" t="s">
        <v>1435</v>
      </c>
      <c r="E2757" s="9">
        <v>85</v>
      </c>
    </row>
    <row r="2758" customFormat="1" customHeight="1" spans="1:5">
      <c r="A2758" s="5">
        <f>MAX($A$1:A2757)+1</f>
        <v>2757</v>
      </c>
      <c r="B2758" s="6" t="s">
        <v>5599</v>
      </c>
      <c r="C2758" s="6" t="s">
        <v>5600</v>
      </c>
      <c r="D2758" s="5" t="s">
        <v>1435</v>
      </c>
      <c r="E2758" s="9">
        <v>85</v>
      </c>
    </row>
    <row r="2759" customFormat="1" customHeight="1" spans="1:5">
      <c r="A2759" s="5">
        <f>MAX($A$1:A2758)+1</f>
        <v>2758</v>
      </c>
      <c r="B2759" s="6" t="s">
        <v>5601</v>
      </c>
      <c r="C2759" s="6" t="s">
        <v>5602</v>
      </c>
      <c r="D2759" s="5" t="s">
        <v>1435</v>
      </c>
      <c r="E2759" s="9">
        <v>85</v>
      </c>
    </row>
    <row r="2760" customFormat="1" customHeight="1" spans="1:5">
      <c r="A2760" s="5">
        <f>MAX($A$1:A2759)+1</f>
        <v>2759</v>
      </c>
      <c r="B2760" s="6" t="s">
        <v>5603</v>
      </c>
      <c r="C2760" s="6" t="s">
        <v>5604</v>
      </c>
      <c r="D2760" s="5" t="s">
        <v>1435</v>
      </c>
      <c r="E2760" s="9">
        <v>85</v>
      </c>
    </row>
    <row r="2761" customFormat="1" customHeight="1" spans="1:5">
      <c r="A2761" s="5">
        <f>MAX($A$1:A2760)+1</f>
        <v>2760</v>
      </c>
      <c r="B2761" s="6" t="s">
        <v>5605</v>
      </c>
      <c r="C2761" s="6" t="s">
        <v>5606</v>
      </c>
      <c r="D2761" s="5" t="s">
        <v>1435</v>
      </c>
      <c r="E2761" s="9">
        <v>85</v>
      </c>
    </row>
    <row r="2762" customFormat="1" customHeight="1" spans="1:5">
      <c r="A2762" s="5">
        <f>MAX($A$1:A2761)+1</f>
        <v>2761</v>
      </c>
      <c r="B2762" s="6" t="s">
        <v>5607</v>
      </c>
      <c r="C2762" s="6" t="s">
        <v>5608</v>
      </c>
      <c r="D2762" s="5" t="s">
        <v>1435</v>
      </c>
      <c r="E2762" s="9">
        <v>85</v>
      </c>
    </row>
    <row r="2763" customFormat="1" customHeight="1" spans="1:5">
      <c r="A2763" s="5">
        <f>MAX($A$1:A2762)+1</f>
        <v>2762</v>
      </c>
      <c r="B2763" s="6" t="s">
        <v>5609</v>
      </c>
      <c r="C2763" s="6" t="s">
        <v>5610</v>
      </c>
      <c r="D2763" s="5" t="s">
        <v>1435</v>
      </c>
      <c r="E2763" s="9">
        <v>85</v>
      </c>
    </row>
    <row r="2764" customFormat="1" customHeight="1" spans="1:5">
      <c r="A2764" s="5">
        <f>MAX($A$1:A2763)+1</f>
        <v>2763</v>
      </c>
      <c r="B2764" s="6" t="s">
        <v>5611</v>
      </c>
      <c r="C2764" s="6" t="s">
        <v>5612</v>
      </c>
      <c r="D2764" s="5" t="s">
        <v>1435</v>
      </c>
      <c r="E2764" s="9">
        <v>85</v>
      </c>
    </row>
    <row r="2765" customFormat="1" customHeight="1" spans="1:5">
      <c r="A2765" s="5">
        <f>MAX($A$1:A2764)+1</f>
        <v>2764</v>
      </c>
      <c r="B2765" s="6" t="s">
        <v>5613</v>
      </c>
      <c r="C2765" s="6" t="s">
        <v>5614</v>
      </c>
      <c r="D2765" s="5" t="s">
        <v>1435</v>
      </c>
      <c r="E2765" s="9">
        <v>85</v>
      </c>
    </row>
    <row r="2766" customFormat="1" customHeight="1" spans="1:5">
      <c r="A2766" s="5">
        <f>MAX($A$1:A2765)+1</f>
        <v>2765</v>
      </c>
      <c r="B2766" s="6" t="s">
        <v>5615</v>
      </c>
      <c r="C2766" s="6" t="s">
        <v>5616</v>
      </c>
      <c r="D2766" s="5" t="s">
        <v>1435</v>
      </c>
      <c r="E2766" s="9">
        <v>85</v>
      </c>
    </row>
    <row r="2767" customFormat="1" customHeight="1" spans="1:5">
      <c r="A2767" s="5">
        <f>MAX($A$1:A2766)+1</f>
        <v>2766</v>
      </c>
      <c r="B2767" s="6" t="s">
        <v>5617</v>
      </c>
      <c r="C2767" s="6" t="s">
        <v>5618</v>
      </c>
      <c r="D2767" s="5" t="s">
        <v>1435</v>
      </c>
      <c r="E2767" s="9">
        <v>85</v>
      </c>
    </row>
    <row r="2768" customFormat="1" customHeight="1" spans="1:5">
      <c r="A2768" s="5">
        <f>MAX($A$1:A2767)+1</f>
        <v>2767</v>
      </c>
      <c r="B2768" s="6" t="s">
        <v>5619</v>
      </c>
      <c r="C2768" s="6" t="s">
        <v>5620</v>
      </c>
      <c r="D2768" s="5" t="s">
        <v>1435</v>
      </c>
      <c r="E2768" s="9">
        <v>85</v>
      </c>
    </row>
    <row r="2769" customFormat="1" customHeight="1" spans="1:5">
      <c r="A2769" s="5">
        <f>MAX($A$1:A2768)+1</f>
        <v>2768</v>
      </c>
      <c r="B2769" s="6" t="s">
        <v>5621</v>
      </c>
      <c r="C2769" s="6" t="s">
        <v>5622</v>
      </c>
      <c r="D2769" s="5" t="s">
        <v>1435</v>
      </c>
      <c r="E2769" s="9">
        <v>85</v>
      </c>
    </row>
    <row r="2770" customFormat="1" customHeight="1" spans="1:5">
      <c r="A2770" s="5">
        <f>MAX($A$1:A2769)+1</f>
        <v>2769</v>
      </c>
      <c r="B2770" s="6" t="s">
        <v>5623</v>
      </c>
      <c r="C2770" s="6" t="s">
        <v>5624</v>
      </c>
      <c r="D2770" s="5" t="s">
        <v>1435</v>
      </c>
      <c r="E2770" s="9">
        <v>85</v>
      </c>
    </row>
    <row r="2771" customFormat="1" customHeight="1" spans="1:5">
      <c r="A2771" s="5">
        <f>MAX($A$1:A2770)+1</f>
        <v>2770</v>
      </c>
      <c r="B2771" s="6" t="s">
        <v>5625</v>
      </c>
      <c r="C2771" s="6" t="s">
        <v>5626</v>
      </c>
      <c r="D2771" s="5" t="s">
        <v>1435</v>
      </c>
      <c r="E2771" s="9">
        <v>85</v>
      </c>
    </row>
    <row r="2772" customFormat="1" customHeight="1" spans="1:5">
      <c r="A2772" s="5">
        <f>MAX($A$1:A2771)+1</f>
        <v>2771</v>
      </c>
      <c r="B2772" s="6" t="s">
        <v>5627</v>
      </c>
      <c r="C2772" s="6" t="s">
        <v>5628</v>
      </c>
      <c r="D2772" s="5" t="s">
        <v>1435</v>
      </c>
      <c r="E2772" s="9">
        <v>85</v>
      </c>
    </row>
    <row r="2773" customFormat="1" customHeight="1" spans="1:5">
      <c r="A2773" s="5">
        <f>MAX($A$1:A2772)+1</f>
        <v>2772</v>
      </c>
      <c r="B2773" s="6" t="s">
        <v>5629</v>
      </c>
      <c r="C2773" s="6" t="s">
        <v>5630</v>
      </c>
      <c r="D2773" s="5" t="s">
        <v>1435</v>
      </c>
      <c r="E2773" s="9">
        <v>85</v>
      </c>
    </row>
    <row r="2774" customFormat="1" customHeight="1" spans="1:5">
      <c r="A2774" s="5">
        <f>MAX($A$1:A2773)+1</f>
        <v>2773</v>
      </c>
      <c r="B2774" s="6" t="s">
        <v>5631</v>
      </c>
      <c r="C2774" s="6" t="s">
        <v>5632</v>
      </c>
      <c r="D2774" s="5" t="s">
        <v>1435</v>
      </c>
      <c r="E2774" s="9">
        <v>85</v>
      </c>
    </row>
    <row r="2775" customFormat="1" customHeight="1" spans="1:5">
      <c r="A2775" s="5">
        <f>MAX($A$1:A2774)+1</f>
        <v>2774</v>
      </c>
      <c r="B2775" s="6" t="s">
        <v>5633</v>
      </c>
      <c r="C2775" s="6" t="s">
        <v>5634</v>
      </c>
      <c r="D2775" s="5" t="s">
        <v>1435</v>
      </c>
      <c r="E2775" s="9">
        <v>85</v>
      </c>
    </row>
    <row r="2776" customFormat="1" customHeight="1" spans="1:5">
      <c r="A2776" s="5">
        <f>MAX($A$1:A2775)+1</f>
        <v>2775</v>
      </c>
      <c r="B2776" s="6" t="s">
        <v>5635</v>
      </c>
      <c r="C2776" s="6" t="s">
        <v>5636</v>
      </c>
      <c r="D2776" s="5" t="s">
        <v>1435</v>
      </c>
      <c r="E2776" s="9">
        <v>85</v>
      </c>
    </row>
    <row r="2777" customFormat="1" customHeight="1" spans="1:5">
      <c r="A2777" s="5">
        <f>MAX($A$1:A2776)+1</f>
        <v>2776</v>
      </c>
      <c r="B2777" s="6" t="s">
        <v>5637</v>
      </c>
      <c r="C2777" s="6" t="s">
        <v>5638</v>
      </c>
      <c r="D2777" s="5" t="s">
        <v>1435</v>
      </c>
      <c r="E2777" s="9">
        <v>85</v>
      </c>
    </row>
    <row r="2778" customFormat="1" customHeight="1" spans="1:5">
      <c r="A2778" s="5">
        <f>MAX($A$1:A2777)+1</f>
        <v>2777</v>
      </c>
      <c r="B2778" s="6" t="s">
        <v>5639</v>
      </c>
      <c r="C2778" s="6" t="s">
        <v>5640</v>
      </c>
      <c r="D2778" s="5" t="s">
        <v>1435</v>
      </c>
      <c r="E2778" s="9">
        <v>85</v>
      </c>
    </row>
    <row r="2779" customFormat="1" customHeight="1" spans="1:5">
      <c r="A2779" s="5">
        <f>MAX($A$1:A2778)+1</f>
        <v>2778</v>
      </c>
      <c r="B2779" s="6" t="s">
        <v>5641</v>
      </c>
      <c r="C2779" s="6" t="s">
        <v>5642</v>
      </c>
      <c r="D2779" s="5" t="s">
        <v>1435</v>
      </c>
      <c r="E2779" s="9">
        <v>85</v>
      </c>
    </row>
    <row r="2780" customFormat="1" customHeight="1" spans="1:5">
      <c r="A2780" s="5">
        <f>MAX($A$1:A2779)+1</f>
        <v>2779</v>
      </c>
      <c r="B2780" s="6" t="s">
        <v>5643</v>
      </c>
      <c r="C2780" s="6" t="s">
        <v>5644</v>
      </c>
      <c r="D2780" s="5" t="s">
        <v>1435</v>
      </c>
      <c r="E2780" s="9">
        <v>85</v>
      </c>
    </row>
    <row r="2781" customFormat="1" customHeight="1" spans="1:5">
      <c r="A2781" s="5">
        <f>MAX($A$1:A2780)+1</f>
        <v>2780</v>
      </c>
      <c r="B2781" s="6" t="s">
        <v>5645</v>
      </c>
      <c r="C2781" s="6" t="s">
        <v>5646</v>
      </c>
      <c r="D2781" s="5" t="s">
        <v>1435</v>
      </c>
      <c r="E2781" s="9">
        <v>85</v>
      </c>
    </row>
    <row r="2782" customFormat="1" customHeight="1" spans="1:5">
      <c r="A2782" s="5">
        <f>MAX($A$1:A2781)+1</f>
        <v>2781</v>
      </c>
      <c r="B2782" s="6" t="s">
        <v>5647</v>
      </c>
      <c r="C2782" s="6" t="s">
        <v>5648</v>
      </c>
      <c r="D2782" s="5" t="s">
        <v>1435</v>
      </c>
      <c r="E2782" s="9">
        <v>85</v>
      </c>
    </row>
    <row r="2783" customFormat="1" customHeight="1" spans="1:5">
      <c r="A2783" s="5">
        <f>MAX($A$1:A2782)+1</f>
        <v>2782</v>
      </c>
      <c r="B2783" s="6" t="s">
        <v>5649</v>
      </c>
      <c r="C2783" s="6" t="s">
        <v>5650</v>
      </c>
      <c r="D2783" s="5" t="s">
        <v>1435</v>
      </c>
      <c r="E2783" s="9">
        <v>85</v>
      </c>
    </row>
    <row r="2784" customFormat="1" customHeight="1" spans="1:5">
      <c r="A2784" s="5">
        <f>MAX($A$1:A2783)+1</f>
        <v>2783</v>
      </c>
      <c r="B2784" s="6" t="s">
        <v>5651</v>
      </c>
      <c r="C2784" s="6" t="s">
        <v>5652</v>
      </c>
      <c r="D2784" s="5" t="s">
        <v>1435</v>
      </c>
      <c r="E2784" s="9">
        <v>85</v>
      </c>
    </row>
    <row r="2785" customFormat="1" customHeight="1" spans="1:5">
      <c r="A2785" s="5">
        <f>MAX($A$1:A2784)+1</f>
        <v>2784</v>
      </c>
      <c r="B2785" s="6" t="s">
        <v>5653</v>
      </c>
      <c r="C2785" s="6" t="s">
        <v>5654</v>
      </c>
      <c r="D2785" s="5" t="s">
        <v>1435</v>
      </c>
      <c r="E2785" s="9">
        <v>85</v>
      </c>
    </row>
    <row r="2786" customFormat="1" customHeight="1" spans="1:5">
      <c r="A2786" s="5">
        <f>MAX($A$1:A2785)+1</f>
        <v>2785</v>
      </c>
      <c r="B2786" s="6" t="s">
        <v>5655</v>
      </c>
      <c r="C2786" s="6" t="s">
        <v>5656</v>
      </c>
      <c r="D2786" s="5" t="s">
        <v>1435</v>
      </c>
      <c r="E2786" s="9">
        <v>85</v>
      </c>
    </row>
    <row r="2787" customFormat="1" customHeight="1" spans="1:5">
      <c r="A2787" s="5">
        <f>MAX($A$1:A2786)+1</f>
        <v>2786</v>
      </c>
      <c r="B2787" s="6" t="s">
        <v>5657</v>
      </c>
      <c r="C2787" s="6" t="s">
        <v>5658</v>
      </c>
      <c r="D2787" s="5" t="s">
        <v>1435</v>
      </c>
      <c r="E2787" s="9">
        <v>85</v>
      </c>
    </row>
    <row r="2788" customFormat="1" customHeight="1" spans="1:5">
      <c r="A2788" s="5">
        <f>MAX($A$1:A2787)+1</f>
        <v>2787</v>
      </c>
      <c r="B2788" s="6" t="s">
        <v>5659</v>
      </c>
      <c r="C2788" s="6" t="s">
        <v>5660</v>
      </c>
      <c r="D2788" s="5" t="s">
        <v>1435</v>
      </c>
      <c r="E2788" s="9">
        <v>85</v>
      </c>
    </row>
    <row r="2789" customFormat="1" customHeight="1" spans="1:5">
      <c r="A2789" s="5">
        <f>MAX($A$1:A2788)+1</f>
        <v>2788</v>
      </c>
      <c r="B2789" s="6" t="s">
        <v>5661</v>
      </c>
      <c r="C2789" s="6" t="s">
        <v>5662</v>
      </c>
      <c r="D2789" s="5" t="s">
        <v>1435</v>
      </c>
      <c r="E2789" s="9">
        <v>85</v>
      </c>
    </row>
    <row r="2790" customFormat="1" customHeight="1" spans="1:5">
      <c r="A2790" s="5">
        <f>MAX($A$1:A2789)+1</f>
        <v>2789</v>
      </c>
      <c r="B2790" s="6" t="s">
        <v>5663</v>
      </c>
      <c r="C2790" s="6" t="s">
        <v>5664</v>
      </c>
      <c r="D2790" s="5" t="s">
        <v>1435</v>
      </c>
      <c r="E2790" s="9">
        <v>85</v>
      </c>
    </row>
    <row r="2791" customFormat="1" customHeight="1" spans="1:5">
      <c r="A2791" s="5">
        <f>MAX($A$1:A2790)+1</f>
        <v>2790</v>
      </c>
      <c r="B2791" s="6" t="s">
        <v>5665</v>
      </c>
      <c r="C2791" s="6" t="s">
        <v>5666</v>
      </c>
      <c r="D2791" s="5" t="s">
        <v>1435</v>
      </c>
      <c r="E2791" s="9">
        <v>85</v>
      </c>
    </row>
    <row r="2792" customFormat="1" customHeight="1" spans="1:5">
      <c r="A2792" s="5">
        <f>MAX($A$1:A2791)+1</f>
        <v>2791</v>
      </c>
      <c r="B2792" s="6" t="s">
        <v>5667</v>
      </c>
      <c r="C2792" s="6" t="s">
        <v>5668</v>
      </c>
      <c r="D2792" s="5" t="s">
        <v>1435</v>
      </c>
      <c r="E2792" s="9">
        <v>85</v>
      </c>
    </row>
    <row r="2793" customFormat="1" customHeight="1" spans="1:5">
      <c r="A2793" s="5">
        <f>MAX($A$1:A2792)+1</f>
        <v>2792</v>
      </c>
      <c r="B2793" s="6" t="s">
        <v>5669</v>
      </c>
      <c r="C2793" s="6" t="s">
        <v>5670</v>
      </c>
      <c r="D2793" s="5" t="s">
        <v>1435</v>
      </c>
      <c r="E2793" s="9">
        <v>85</v>
      </c>
    </row>
    <row r="2794" customFormat="1" customHeight="1" spans="1:5">
      <c r="A2794" s="5">
        <f>MAX($A$1:A2793)+1</f>
        <v>2793</v>
      </c>
      <c r="B2794" s="6" t="s">
        <v>5671</v>
      </c>
      <c r="C2794" s="6" t="s">
        <v>5672</v>
      </c>
      <c r="D2794" s="5" t="s">
        <v>1435</v>
      </c>
      <c r="E2794" s="9">
        <v>85</v>
      </c>
    </row>
    <row r="2795" customFormat="1" customHeight="1" spans="1:5">
      <c r="A2795" s="5">
        <f>MAX($A$1:A2794)+1</f>
        <v>2794</v>
      </c>
      <c r="B2795" s="6" t="s">
        <v>5673</v>
      </c>
      <c r="C2795" s="6" t="s">
        <v>5674</v>
      </c>
      <c r="D2795" s="5" t="s">
        <v>1435</v>
      </c>
      <c r="E2795" s="9">
        <v>85</v>
      </c>
    </row>
    <row r="2796" customFormat="1" customHeight="1" spans="1:5">
      <c r="A2796" s="5">
        <f>MAX($A$1:A2795)+1</f>
        <v>2795</v>
      </c>
      <c r="B2796" s="6" t="s">
        <v>5675</v>
      </c>
      <c r="C2796" s="6" t="s">
        <v>5676</v>
      </c>
      <c r="D2796" s="5" t="s">
        <v>1435</v>
      </c>
      <c r="E2796" s="9">
        <v>85</v>
      </c>
    </row>
    <row r="2797" customFormat="1" customHeight="1" spans="1:5">
      <c r="A2797" s="5">
        <f>MAX($A$1:A2796)+1</f>
        <v>2796</v>
      </c>
      <c r="B2797" s="6" t="s">
        <v>5677</v>
      </c>
      <c r="C2797" s="6" t="s">
        <v>5678</v>
      </c>
      <c r="D2797" s="5" t="s">
        <v>1435</v>
      </c>
      <c r="E2797" s="9">
        <v>85</v>
      </c>
    </row>
    <row r="2798" customFormat="1" customHeight="1" spans="1:5">
      <c r="A2798" s="5">
        <f>MAX($A$1:A2797)+1</f>
        <v>2797</v>
      </c>
      <c r="B2798" s="6" t="s">
        <v>5679</v>
      </c>
      <c r="C2798" s="6" t="s">
        <v>5680</v>
      </c>
      <c r="D2798" s="5" t="s">
        <v>1435</v>
      </c>
      <c r="E2798" s="9">
        <v>85</v>
      </c>
    </row>
    <row r="2799" customFormat="1" customHeight="1" spans="1:5">
      <c r="A2799" s="5">
        <f>MAX($A$1:A2798)+1</f>
        <v>2798</v>
      </c>
      <c r="B2799" s="6" t="s">
        <v>5681</v>
      </c>
      <c r="C2799" s="6" t="s">
        <v>5682</v>
      </c>
      <c r="D2799" s="5" t="s">
        <v>1435</v>
      </c>
      <c r="E2799" s="9">
        <v>85</v>
      </c>
    </row>
    <row r="2800" customFormat="1" customHeight="1" spans="1:5">
      <c r="A2800" s="5">
        <f>MAX($A$1:A2799)+1</f>
        <v>2799</v>
      </c>
      <c r="B2800" s="6" t="s">
        <v>5683</v>
      </c>
      <c r="C2800" s="6" t="s">
        <v>5684</v>
      </c>
      <c r="D2800" s="5" t="s">
        <v>1435</v>
      </c>
      <c r="E2800" s="9">
        <v>85</v>
      </c>
    </row>
    <row r="2801" customFormat="1" customHeight="1" spans="1:5">
      <c r="A2801" s="5">
        <f>MAX($A$1:A2800)+1</f>
        <v>2800</v>
      </c>
      <c r="B2801" s="6" t="s">
        <v>5685</v>
      </c>
      <c r="C2801" s="6" t="s">
        <v>5686</v>
      </c>
      <c r="D2801" s="5" t="s">
        <v>1435</v>
      </c>
      <c r="E2801" s="9">
        <v>85</v>
      </c>
    </row>
    <row r="2802" customFormat="1" customHeight="1" spans="1:5">
      <c r="A2802" s="5">
        <f>MAX($A$1:A2801)+1</f>
        <v>2801</v>
      </c>
      <c r="B2802" s="6" t="s">
        <v>5687</v>
      </c>
      <c r="C2802" s="6" t="s">
        <v>5688</v>
      </c>
      <c r="D2802" s="5" t="s">
        <v>1435</v>
      </c>
      <c r="E2802" s="9">
        <v>85</v>
      </c>
    </row>
    <row r="2803" customFormat="1" customHeight="1" spans="1:5">
      <c r="A2803" s="5">
        <f>MAX($A$1:A2802)+1</f>
        <v>2802</v>
      </c>
      <c r="B2803" s="6" t="s">
        <v>5689</v>
      </c>
      <c r="C2803" s="6" t="s">
        <v>5690</v>
      </c>
      <c r="D2803" s="5" t="s">
        <v>1435</v>
      </c>
      <c r="E2803" s="9">
        <v>85</v>
      </c>
    </row>
    <row r="2804" customFormat="1" customHeight="1" spans="1:5">
      <c r="A2804" s="5">
        <f>MAX($A$1:A2803)+1</f>
        <v>2803</v>
      </c>
      <c r="B2804" s="6" t="s">
        <v>5691</v>
      </c>
      <c r="C2804" s="6" t="s">
        <v>5692</v>
      </c>
      <c r="D2804" s="5" t="s">
        <v>1435</v>
      </c>
      <c r="E2804" s="9">
        <v>85</v>
      </c>
    </row>
    <row r="2805" customFormat="1" customHeight="1" spans="1:5">
      <c r="A2805" s="5">
        <f>MAX($A$1:A2804)+1</f>
        <v>2804</v>
      </c>
      <c r="B2805" s="6" t="s">
        <v>5693</v>
      </c>
      <c r="C2805" s="6" t="s">
        <v>5694</v>
      </c>
      <c r="D2805" s="5" t="s">
        <v>1435</v>
      </c>
      <c r="E2805" s="9">
        <v>85</v>
      </c>
    </row>
    <row r="2806" customFormat="1" customHeight="1" spans="1:5">
      <c r="A2806" s="5">
        <f>MAX($A$1:A2805)+1</f>
        <v>2805</v>
      </c>
      <c r="B2806" s="6" t="s">
        <v>5695</v>
      </c>
      <c r="C2806" s="6" t="s">
        <v>5696</v>
      </c>
      <c r="D2806" s="5" t="s">
        <v>1435</v>
      </c>
      <c r="E2806" s="9">
        <v>85</v>
      </c>
    </row>
    <row r="2807" customFormat="1" customHeight="1" spans="1:5">
      <c r="A2807" s="5">
        <f>MAX($A$1:A2806)+1</f>
        <v>2806</v>
      </c>
      <c r="B2807" s="6" t="s">
        <v>5697</v>
      </c>
      <c r="C2807" s="6" t="s">
        <v>5698</v>
      </c>
      <c r="D2807" s="5" t="s">
        <v>1435</v>
      </c>
      <c r="E2807" s="9">
        <v>85</v>
      </c>
    </row>
    <row r="2808" customFormat="1" customHeight="1" spans="1:5">
      <c r="A2808" s="5">
        <f>MAX($A$1:A2807)+1</f>
        <v>2807</v>
      </c>
      <c r="B2808" s="6" t="s">
        <v>5699</v>
      </c>
      <c r="C2808" s="6" t="s">
        <v>5700</v>
      </c>
      <c r="D2808" s="5" t="s">
        <v>1435</v>
      </c>
      <c r="E2808" s="9">
        <v>85</v>
      </c>
    </row>
    <row r="2809" customFormat="1" customHeight="1" spans="1:5">
      <c r="A2809" s="5">
        <f>MAX($A$1:A2808)+1</f>
        <v>2808</v>
      </c>
      <c r="B2809" s="6" t="s">
        <v>5701</v>
      </c>
      <c r="C2809" s="6" t="s">
        <v>5702</v>
      </c>
      <c r="D2809" s="5" t="s">
        <v>1435</v>
      </c>
      <c r="E2809" s="9">
        <v>85</v>
      </c>
    </row>
    <row r="2810" customFormat="1" customHeight="1" spans="1:5">
      <c r="A2810" s="5">
        <f>MAX($A$1:A2809)+1</f>
        <v>2809</v>
      </c>
      <c r="B2810" s="6" t="s">
        <v>5703</v>
      </c>
      <c r="C2810" s="6" t="s">
        <v>5704</v>
      </c>
      <c r="D2810" s="5" t="s">
        <v>1435</v>
      </c>
      <c r="E2810" s="9">
        <v>85</v>
      </c>
    </row>
    <row r="2811" customFormat="1" customHeight="1" spans="1:5">
      <c r="A2811" s="5">
        <f>MAX($A$1:A2810)+1</f>
        <v>2810</v>
      </c>
      <c r="B2811" s="6" t="s">
        <v>5705</v>
      </c>
      <c r="C2811" s="6" t="s">
        <v>5706</v>
      </c>
      <c r="D2811" s="5" t="s">
        <v>1435</v>
      </c>
      <c r="E2811" s="9">
        <v>85</v>
      </c>
    </row>
    <row r="2812" customFormat="1" customHeight="1" spans="1:5">
      <c r="A2812" s="5">
        <f>MAX($A$1:A2811)+1</f>
        <v>2811</v>
      </c>
      <c r="B2812" s="6" t="s">
        <v>5707</v>
      </c>
      <c r="C2812" s="6" t="s">
        <v>5708</v>
      </c>
      <c r="D2812" s="5" t="s">
        <v>1435</v>
      </c>
      <c r="E2812" s="9">
        <v>85</v>
      </c>
    </row>
    <row r="2813" customFormat="1" customHeight="1" spans="1:5">
      <c r="A2813" s="5">
        <f>MAX($A$1:A2812)+1</f>
        <v>2812</v>
      </c>
      <c r="B2813" s="6" t="s">
        <v>5709</v>
      </c>
      <c r="C2813" s="6" t="s">
        <v>5710</v>
      </c>
      <c r="D2813" s="5" t="s">
        <v>1435</v>
      </c>
      <c r="E2813" s="9">
        <v>85</v>
      </c>
    </row>
    <row r="2814" customFormat="1" customHeight="1" spans="1:5">
      <c r="A2814" s="5">
        <f>MAX($A$1:A2813)+1</f>
        <v>2813</v>
      </c>
      <c r="B2814" s="6" t="s">
        <v>5711</v>
      </c>
      <c r="C2814" s="6" t="s">
        <v>5712</v>
      </c>
      <c r="D2814" s="5" t="s">
        <v>1435</v>
      </c>
      <c r="E2814" s="9">
        <v>85</v>
      </c>
    </row>
    <row r="2815" customFormat="1" customHeight="1" spans="1:5">
      <c r="A2815" s="5">
        <f>MAX($A$1:A2814)+1</f>
        <v>2814</v>
      </c>
      <c r="B2815" s="6" t="s">
        <v>5713</v>
      </c>
      <c r="C2815" s="6" t="s">
        <v>5714</v>
      </c>
      <c r="D2815" s="5" t="s">
        <v>1435</v>
      </c>
      <c r="E2815" s="9">
        <v>85</v>
      </c>
    </row>
    <row r="2816" customFormat="1" customHeight="1" spans="1:5">
      <c r="A2816" s="5">
        <f>MAX($A$1:A2815)+1</f>
        <v>2815</v>
      </c>
      <c r="B2816" s="6" t="s">
        <v>5715</v>
      </c>
      <c r="C2816" s="6" t="s">
        <v>5716</v>
      </c>
      <c r="D2816" s="5" t="s">
        <v>1435</v>
      </c>
      <c r="E2816" s="9">
        <v>85</v>
      </c>
    </row>
    <row r="2817" customFormat="1" customHeight="1" spans="1:5">
      <c r="A2817" s="5">
        <f>MAX($A$1:A2816)+1</f>
        <v>2816</v>
      </c>
      <c r="B2817" s="6" t="s">
        <v>5717</v>
      </c>
      <c r="C2817" s="6" t="s">
        <v>5718</v>
      </c>
      <c r="D2817" s="5" t="s">
        <v>1435</v>
      </c>
      <c r="E2817" s="9">
        <v>85</v>
      </c>
    </row>
    <row r="2818" customFormat="1" customHeight="1" spans="1:5">
      <c r="A2818" s="5">
        <f>MAX($A$1:A2817)+1</f>
        <v>2817</v>
      </c>
      <c r="B2818" s="6" t="s">
        <v>5719</v>
      </c>
      <c r="C2818" s="6" t="s">
        <v>5720</v>
      </c>
      <c r="D2818" s="5" t="s">
        <v>1435</v>
      </c>
      <c r="E2818" s="9">
        <v>85</v>
      </c>
    </row>
    <row r="2819" customFormat="1" customHeight="1" spans="1:5">
      <c r="A2819" s="5">
        <f>MAX($A$1:A2818)+1</f>
        <v>2818</v>
      </c>
      <c r="B2819" s="6" t="s">
        <v>5721</v>
      </c>
      <c r="C2819" s="6" t="s">
        <v>5722</v>
      </c>
      <c r="D2819" s="5" t="s">
        <v>1435</v>
      </c>
      <c r="E2819" s="9">
        <v>85</v>
      </c>
    </row>
    <row r="2820" customFormat="1" customHeight="1" spans="1:5">
      <c r="A2820" s="5">
        <f>MAX($A$1:A2819)+1</f>
        <v>2819</v>
      </c>
      <c r="B2820" s="6" t="s">
        <v>5723</v>
      </c>
      <c r="C2820" s="6" t="s">
        <v>5724</v>
      </c>
      <c r="D2820" s="5" t="s">
        <v>1435</v>
      </c>
      <c r="E2820" s="9">
        <v>85</v>
      </c>
    </row>
    <row r="2821" customFormat="1" customHeight="1" spans="1:5">
      <c r="A2821" s="5">
        <f>MAX($A$1:A2820)+1</f>
        <v>2820</v>
      </c>
      <c r="B2821" s="6" t="s">
        <v>5725</v>
      </c>
      <c r="C2821" s="6" t="s">
        <v>5726</v>
      </c>
      <c r="D2821" s="5" t="s">
        <v>1435</v>
      </c>
      <c r="E2821" s="9">
        <v>85</v>
      </c>
    </row>
    <row r="2822" customFormat="1" customHeight="1" spans="1:5">
      <c r="A2822" s="5">
        <f>MAX($A$1:A2821)+1</f>
        <v>2821</v>
      </c>
      <c r="B2822" s="6" t="s">
        <v>5727</v>
      </c>
      <c r="C2822" s="6" t="s">
        <v>5728</v>
      </c>
      <c r="D2822" s="5" t="s">
        <v>1435</v>
      </c>
      <c r="E2822" s="9">
        <v>85</v>
      </c>
    </row>
    <row r="2823" customFormat="1" customHeight="1" spans="1:5">
      <c r="A2823" s="5">
        <f>MAX($A$1:A2822)+1</f>
        <v>2822</v>
      </c>
      <c r="B2823" s="6" t="s">
        <v>5729</v>
      </c>
      <c r="C2823" s="6" t="s">
        <v>5730</v>
      </c>
      <c r="D2823" s="5" t="s">
        <v>1435</v>
      </c>
      <c r="E2823" s="9">
        <v>85</v>
      </c>
    </row>
    <row r="2824" customFormat="1" customHeight="1" spans="1:5">
      <c r="A2824" s="5">
        <f>MAX($A$1:A2823)+1</f>
        <v>2823</v>
      </c>
      <c r="B2824" s="6" t="s">
        <v>5731</v>
      </c>
      <c r="C2824" s="6" t="s">
        <v>5732</v>
      </c>
      <c r="D2824" s="5" t="s">
        <v>1435</v>
      </c>
      <c r="E2824" s="9">
        <v>85</v>
      </c>
    </row>
    <row r="2825" customFormat="1" customHeight="1" spans="1:5">
      <c r="A2825" s="5">
        <f>MAX($A$1:A2824)+1</f>
        <v>2824</v>
      </c>
      <c r="B2825" s="6" t="s">
        <v>5733</v>
      </c>
      <c r="C2825" s="6" t="s">
        <v>5734</v>
      </c>
      <c r="D2825" s="5" t="s">
        <v>1435</v>
      </c>
      <c r="E2825" s="9">
        <v>85</v>
      </c>
    </row>
    <row r="2826" customFormat="1" customHeight="1" spans="1:5">
      <c r="A2826" s="5">
        <f>MAX($A$1:A2825)+1</f>
        <v>2825</v>
      </c>
      <c r="B2826" s="6" t="s">
        <v>5735</v>
      </c>
      <c r="C2826" s="6" t="s">
        <v>5736</v>
      </c>
      <c r="D2826" s="5" t="s">
        <v>1435</v>
      </c>
      <c r="E2826" s="9">
        <v>85</v>
      </c>
    </row>
    <row r="2827" customFormat="1" customHeight="1" spans="1:5">
      <c r="A2827" s="5">
        <f>MAX($A$1:A2826)+1</f>
        <v>2826</v>
      </c>
      <c r="B2827" s="6" t="s">
        <v>5737</v>
      </c>
      <c r="C2827" s="6" t="s">
        <v>5738</v>
      </c>
      <c r="D2827" s="5" t="s">
        <v>1435</v>
      </c>
      <c r="E2827" s="9">
        <v>85</v>
      </c>
    </row>
    <row r="2828" customFormat="1" customHeight="1" spans="1:5">
      <c r="A2828" s="5">
        <f>MAX($A$1:A2827)+1</f>
        <v>2827</v>
      </c>
      <c r="B2828" s="6" t="s">
        <v>5739</v>
      </c>
      <c r="C2828" s="6" t="s">
        <v>5740</v>
      </c>
      <c r="D2828" s="5" t="s">
        <v>1435</v>
      </c>
      <c r="E2828" s="9">
        <v>85</v>
      </c>
    </row>
    <row r="2829" customFormat="1" customHeight="1" spans="1:5">
      <c r="A2829" s="5">
        <f>MAX($A$1:A2828)+1</f>
        <v>2828</v>
      </c>
      <c r="B2829" s="6" t="s">
        <v>5741</v>
      </c>
      <c r="C2829" s="6" t="s">
        <v>5742</v>
      </c>
      <c r="D2829" s="5" t="s">
        <v>1435</v>
      </c>
      <c r="E2829" s="9">
        <v>85</v>
      </c>
    </row>
    <row r="2830" customFormat="1" customHeight="1" spans="1:5">
      <c r="A2830" s="5">
        <f>MAX($A$1:A2829)+1</f>
        <v>2829</v>
      </c>
      <c r="B2830" s="6" t="s">
        <v>5743</v>
      </c>
      <c r="C2830" s="6" t="s">
        <v>5744</v>
      </c>
      <c r="D2830" s="5" t="s">
        <v>1435</v>
      </c>
      <c r="E2830" s="9">
        <v>85</v>
      </c>
    </row>
    <row r="2831" customFormat="1" customHeight="1" spans="1:5">
      <c r="A2831" s="5">
        <f>MAX($A$1:A2830)+1</f>
        <v>2830</v>
      </c>
      <c r="B2831" s="6" t="s">
        <v>5745</v>
      </c>
      <c r="C2831" s="6" t="s">
        <v>5746</v>
      </c>
      <c r="D2831" s="5" t="s">
        <v>1435</v>
      </c>
      <c r="E2831" s="9">
        <v>85</v>
      </c>
    </row>
    <row r="2832" customFormat="1" customHeight="1" spans="1:5">
      <c r="A2832" s="5">
        <f>MAX($A$1:A2831)+1</f>
        <v>2831</v>
      </c>
      <c r="B2832" s="6" t="s">
        <v>5747</v>
      </c>
      <c r="C2832" s="6" t="s">
        <v>5748</v>
      </c>
      <c r="D2832" s="5" t="s">
        <v>1435</v>
      </c>
      <c r="E2832" s="9">
        <v>85</v>
      </c>
    </row>
    <row r="2833" customFormat="1" customHeight="1" spans="1:5">
      <c r="A2833" s="5">
        <f>MAX($A$1:A2832)+1</f>
        <v>2832</v>
      </c>
      <c r="B2833" s="6" t="s">
        <v>5749</v>
      </c>
      <c r="C2833" s="6" t="s">
        <v>5750</v>
      </c>
      <c r="D2833" s="5" t="s">
        <v>1435</v>
      </c>
      <c r="E2833" s="9">
        <v>85</v>
      </c>
    </row>
    <row r="2834" customFormat="1" customHeight="1" spans="1:5">
      <c r="A2834" s="5">
        <f>MAX($A$1:A2833)+1</f>
        <v>2833</v>
      </c>
      <c r="B2834" s="6" t="s">
        <v>5751</v>
      </c>
      <c r="C2834" s="6" t="s">
        <v>5752</v>
      </c>
      <c r="D2834" s="5" t="s">
        <v>1435</v>
      </c>
      <c r="E2834" s="9">
        <v>85</v>
      </c>
    </row>
    <row r="2835" customFormat="1" customHeight="1" spans="1:5">
      <c r="A2835" s="5">
        <f>MAX($A$1:A2834)+1</f>
        <v>2834</v>
      </c>
      <c r="B2835" s="6" t="s">
        <v>5753</v>
      </c>
      <c r="C2835" s="6" t="s">
        <v>5754</v>
      </c>
      <c r="D2835" s="5" t="s">
        <v>1435</v>
      </c>
      <c r="E2835" s="9">
        <v>85</v>
      </c>
    </row>
    <row r="2836" customFormat="1" customHeight="1" spans="1:5">
      <c r="A2836" s="5">
        <f>MAX($A$1:A2835)+1</f>
        <v>2835</v>
      </c>
      <c r="B2836" s="6" t="s">
        <v>5755</v>
      </c>
      <c r="C2836" s="6" t="s">
        <v>5756</v>
      </c>
      <c r="D2836" s="5" t="s">
        <v>1435</v>
      </c>
      <c r="E2836" s="9">
        <v>85</v>
      </c>
    </row>
    <row r="2837" customFormat="1" customHeight="1" spans="1:5">
      <c r="A2837" s="5">
        <f>MAX($A$1:A2836)+1</f>
        <v>2836</v>
      </c>
      <c r="B2837" s="6" t="s">
        <v>5757</v>
      </c>
      <c r="C2837" s="6" t="s">
        <v>5758</v>
      </c>
      <c r="D2837" s="5" t="s">
        <v>1435</v>
      </c>
      <c r="E2837" s="9">
        <v>85</v>
      </c>
    </row>
    <row r="2838" customFormat="1" customHeight="1" spans="1:5">
      <c r="A2838" s="5">
        <f>MAX($A$1:A2837)+1</f>
        <v>2837</v>
      </c>
      <c r="B2838" s="6" t="s">
        <v>5759</v>
      </c>
      <c r="C2838" s="6" t="s">
        <v>5760</v>
      </c>
      <c r="D2838" s="5" t="s">
        <v>1435</v>
      </c>
      <c r="E2838" s="9">
        <v>85</v>
      </c>
    </row>
    <row r="2839" customFormat="1" customHeight="1" spans="1:5">
      <c r="A2839" s="5">
        <f>MAX($A$1:A2838)+1</f>
        <v>2838</v>
      </c>
      <c r="B2839" s="6" t="s">
        <v>5761</v>
      </c>
      <c r="C2839" s="6" t="s">
        <v>5762</v>
      </c>
      <c r="D2839" s="5" t="s">
        <v>1435</v>
      </c>
      <c r="E2839" s="9">
        <v>85</v>
      </c>
    </row>
    <row r="2840" customFormat="1" customHeight="1" spans="1:5">
      <c r="A2840" s="5">
        <f>MAX($A$1:A2839)+1</f>
        <v>2839</v>
      </c>
      <c r="B2840" s="6" t="s">
        <v>5763</v>
      </c>
      <c r="C2840" s="6" t="s">
        <v>5764</v>
      </c>
      <c r="D2840" s="5" t="s">
        <v>1435</v>
      </c>
      <c r="E2840" s="9">
        <v>85</v>
      </c>
    </row>
    <row r="2841" customFormat="1" customHeight="1" spans="1:5">
      <c r="A2841" s="5">
        <f>MAX($A$1:A2840)+1</f>
        <v>2840</v>
      </c>
      <c r="B2841" s="6" t="s">
        <v>5765</v>
      </c>
      <c r="C2841" s="6" t="s">
        <v>5766</v>
      </c>
      <c r="D2841" s="5" t="s">
        <v>1435</v>
      </c>
      <c r="E2841" s="9">
        <v>85</v>
      </c>
    </row>
    <row r="2842" customFormat="1" customHeight="1" spans="1:5">
      <c r="A2842" s="5">
        <f>MAX($A$1:A2841)+1</f>
        <v>2841</v>
      </c>
      <c r="B2842" s="6" t="s">
        <v>5767</v>
      </c>
      <c r="C2842" s="6" t="s">
        <v>5768</v>
      </c>
      <c r="D2842" s="5" t="s">
        <v>1435</v>
      </c>
      <c r="E2842" s="9">
        <v>85</v>
      </c>
    </row>
    <row r="2843" customFormat="1" customHeight="1" spans="1:5">
      <c r="A2843" s="5">
        <f>MAX($A$1:A2842)+1</f>
        <v>2842</v>
      </c>
      <c r="B2843" s="6" t="s">
        <v>5769</v>
      </c>
      <c r="C2843" s="6" t="s">
        <v>5770</v>
      </c>
      <c r="D2843" s="5" t="s">
        <v>1435</v>
      </c>
      <c r="E2843" s="9">
        <v>85</v>
      </c>
    </row>
    <row r="2844" customFormat="1" customHeight="1" spans="1:5">
      <c r="A2844" s="5">
        <f>MAX($A$1:A2843)+1</f>
        <v>2843</v>
      </c>
      <c r="B2844" s="6" t="s">
        <v>5771</v>
      </c>
      <c r="C2844" s="6" t="s">
        <v>5772</v>
      </c>
      <c r="D2844" s="5" t="s">
        <v>1435</v>
      </c>
      <c r="E2844" s="9">
        <v>85</v>
      </c>
    </row>
    <row r="2845" customFormat="1" customHeight="1" spans="1:5">
      <c r="A2845" s="5">
        <f>MAX($A$1:A2844)+1</f>
        <v>2844</v>
      </c>
      <c r="B2845" s="6" t="s">
        <v>5773</v>
      </c>
      <c r="C2845" s="6" t="s">
        <v>5774</v>
      </c>
      <c r="D2845" s="5" t="s">
        <v>1435</v>
      </c>
      <c r="E2845" s="9">
        <v>85</v>
      </c>
    </row>
    <row r="2846" customFormat="1" customHeight="1" spans="1:5">
      <c r="A2846" s="5">
        <f>MAX($A$1:A2845)+1</f>
        <v>2845</v>
      </c>
      <c r="B2846" s="6" t="s">
        <v>5775</v>
      </c>
      <c r="C2846" s="6" t="s">
        <v>5776</v>
      </c>
      <c r="D2846" s="5" t="s">
        <v>1435</v>
      </c>
      <c r="E2846" s="9">
        <v>85</v>
      </c>
    </row>
    <row r="2847" customFormat="1" customHeight="1" spans="1:5">
      <c r="A2847" s="5">
        <f>MAX($A$1:A2846)+1</f>
        <v>2846</v>
      </c>
      <c r="B2847" s="6" t="s">
        <v>5777</v>
      </c>
      <c r="C2847" s="6" t="s">
        <v>5778</v>
      </c>
      <c r="D2847" s="5" t="s">
        <v>1435</v>
      </c>
      <c r="E2847" s="9">
        <v>85</v>
      </c>
    </row>
    <row r="2848" customFormat="1" customHeight="1" spans="1:5">
      <c r="A2848" s="5">
        <f>MAX($A$1:A2847)+1</f>
        <v>2847</v>
      </c>
      <c r="B2848" s="6" t="s">
        <v>5779</v>
      </c>
      <c r="C2848" s="6" t="s">
        <v>5780</v>
      </c>
      <c r="D2848" s="5" t="s">
        <v>1435</v>
      </c>
      <c r="E2848" s="9">
        <v>85</v>
      </c>
    </row>
    <row r="2849" customFormat="1" customHeight="1" spans="1:5">
      <c r="A2849" s="5">
        <f>MAX($A$1:A2848)+1</f>
        <v>2848</v>
      </c>
      <c r="B2849" s="6" t="s">
        <v>5781</v>
      </c>
      <c r="C2849" s="6" t="s">
        <v>5782</v>
      </c>
      <c r="D2849" s="5" t="s">
        <v>1435</v>
      </c>
      <c r="E2849" s="9">
        <v>85</v>
      </c>
    </row>
    <row r="2850" customFormat="1" customHeight="1" spans="1:5">
      <c r="A2850" s="5">
        <f>MAX($A$1:A2849)+1</f>
        <v>2849</v>
      </c>
      <c r="B2850" s="6" t="s">
        <v>5783</v>
      </c>
      <c r="C2850" s="6" t="s">
        <v>5784</v>
      </c>
      <c r="D2850" s="5" t="s">
        <v>1435</v>
      </c>
      <c r="E2850" s="9">
        <v>85</v>
      </c>
    </row>
    <row r="2851" customFormat="1" customHeight="1" spans="1:5">
      <c r="A2851" s="5">
        <f>MAX($A$1:A2850)+1</f>
        <v>2850</v>
      </c>
      <c r="B2851" s="6" t="s">
        <v>5785</v>
      </c>
      <c r="C2851" s="6" t="s">
        <v>5786</v>
      </c>
      <c r="D2851" s="5" t="s">
        <v>1435</v>
      </c>
      <c r="E2851" s="9">
        <v>85</v>
      </c>
    </row>
    <row r="2852" customFormat="1" customHeight="1" spans="1:5">
      <c r="A2852" s="5">
        <f>MAX($A$1:A2851)+1</f>
        <v>2851</v>
      </c>
      <c r="B2852" s="6" t="s">
        <v>5787</v>
      </c>
      <c r="C2852" s="6" t="s">
        <v>5788</v>
      </c>
      <c r="D2852" s="5" t="s">
        <v>1435</v>
      </c>
      <c r="E2852" s="9">
        <v>85</v>
      </c>
    </row>
    <row r="2853" customFormat="1" customHeight="1" spans="1:5">
      <c r="A2853" s="5">
        <f>MAX($A$1:A2852)+1</f>
        <v>2852</v>
      </c>
      <c r="B2853" s="6" t="s">
        <v>5789</v>
      </c>
      <c r="C2853" s="6" t="s">
        <v>5790</v>
      </c>
      <c r="D2853" s="5" t="s">
        <v>1435</v>
      </c>
      <c r="E2853" s="9">
        <v>85</v>
      </c>
    </row>
    <row r="2854" customFormat="1" customHeight="1" spans="1:5">
      <c r="A2854" s="5">
        <f>MAX($A$1:A2853)+1</f>
        <v>2853</v>
      </c>
      <c r="B2854" s="6" t="s">
        <v>5791</v>
      </c>
      <c r="C2854" s="6" t="s">
        <v>5792</v>
      </c>
      <c r="D2854" s="5" t="s">
        <v>1435</v>
      </c>
      <c r="E2854" s="9">
        <v>85</v>
      </c>
    </row>
    <row r="2855" customFormat="1" customHeight="1" spans="1:5">
      <c r="A2855" s="5">
        <f>MAX($A$1:A2854)+1</f>
        <v>2854</v>
      </c>
      <c r="B2855" s="6" t="s">
        <v>5793</v>
      </c>
      <c r="C2855" s="6" t="s">
        <v>5794</v>
      </c>
      <c r="D2855" s="5" t="s">
        <v>1435</v>
      </c>
      <c r="E2855" s="9">
        <v>85</v>
      </c>
    </row>
    <row r="2856" customFormat="1" customHeight="1" spans="1:5">
      <c r="A2856" s="5">
        <f>MAX($A$1:A2855)+1</f>
        <v>2855</v>
      </c>
      <c r="B2856" s="6" t="s">
        <v>5795</v>
      </c>
      <c r="C2856" s="6" t="s">
        <v>5796</v>
      </c>
      <c r="D2856" s="5" t="s">
        <v>1435</v>
      </c>
      <c r="E2856" s="9">
        <v>85</v>
      </c>
    </row>
    <row r="2857" customFormat="1" customHeight="1" spans="1:5">
      <c r="A2857" s="5">
        <f>MAX($A$1:A2856)+1</f>
        <v>2856</v>
      </c>
      <c r="B2857" s="6" t="s">
        <v>5797</v>
      </c>
      <c r="C2857" s="6" t="s">
        <v>5798</v>
      </c>
      <c r="D2857" s="5" t="s">
        <v>1435</v>
      </c>
      <c r="E2857" s="9">
        <v>85</v>
      </c>
    </row>
    <row r="2858" customFormat="1" customHeight="1" spans="1:5">
      <c r="A2858" s="5">
        <f>MAX($A$1:A2857)+1</f>
        <v>2857</v>
      </c>
      <c r="B2858" s="6" t="s">
        <v>5799</v>
      </c>
      <c r="C2858" s="6" t="s">
        <v>5800</v>
      </c>
      <c r="D2858" s="5" t="s">
        <v>1435</v>
      </c>
      <c r="E2858" s="9">
        <v>85</v>
      </c>
    </row>
    <row r="2859" customFormat="1" customHeight="1" spans="1:5">
      <c r="A2859" s="5">
        <f>MAX($A$1:A2858)+1</f>
        <v>2858</v>
      </c>
      <c r="B2859" s="6" t="s">
        <v>5801</v>
      </c>
      <c r="C2859" s="6" t="s">
        <v>5802</v>
      </c>
      <c r="D2859" s="5" t="s">
        <v>1435</v>
      </c>
      <c r="E2859" s="9">
        <v>85</v>
      </c>
    </row>
    <row r="2860" customFormat="1" customHeight="1" spans="1:5">
      <c r="A2860" s="5">
        <f>MAX($A$1:A2859)+1</f>
        <v>2859</v>
      </c>
      <c r="B2860" s="6" t="s">
        <v>5803</v>
      </c>
      <c r="C2860" s="6" t="s">
        <v>5804</v>
      </c>
      <c r="D2860" s="5" t="s">
        <v>1435</v>
      </c>
      <c r="E2860" s="9">
        <v>85</v>
      </c>
    </row>
    <row r="2861" customFormat="1" customHeight="1" spans="1:5">
      <c r="A2861" s="5">
        <f>MAX($A$1:A2860)+1</f>
        <v>2860</v>
      </c>
      <c r="B2861" s="6" t="s">
        <v>5805</v>
      </c>
      <c r="C2861" s="6" t="s">
        <v>5806</v>
      </c>
      <c r="D2861" s="5" t="s">
        <v>1435</v>
      </c>
      <c r="E2861" s="9">
        <v>85</v>
      </c>
    </row>
    <row r="2862" customFormat="1" customHeight="1" spans="1:5">
      <c r="A2862" s="5">
        <f>MAX($A$1:A2861)+1</f>
        <v>2861</v>
      </c>
      <c r="B2862" s="6" t="s">
        <v>5807</v>
      </c>
      <c r="C2862" s="6" t="s">
        <v>5808</v>
      </c>
      <c r="D2862" s="5" t="s">
        <v>1435</v>
      </c>
      <c r="E2862" s="9">
        <v>85</v>
      </c>
    </row>
    <row r="2863" customFormat="1" customHeight="1" spans="1:5">
      <c r="A2863" s="5">
        <f>MAX($A$1:A2862)+1</f>
        <v>2862</v>
      </c>
      <c r="B2863" s="6" t="s">
        <v>5809</v>
      </c>
      <c r="C2863" s="6" t="s">
        <v>5810</v>
      </c>
      <c r="D2863" s="5" t="s">
        <v>1435</v>
      </c>
      <c r="E2863" s="9">
        <v>85</v>
      </c>
    </row>
    <row r="2864" customFormat="1" customHeight="1" spans="1:5">
      <c r="A2864" s="5">
        <f>MAX($A$1:A2863)+1</f>
        <v>2863</v>
      </c>
      <c r="B2864" s="6" t="s">
        <v>5811</v>
      </c>
      <c r="C2864" s="6" t="s">
        <v>5812</v>
      </c>
      <c r="D2864" s="5" t="s">
        <v>1435</v>
      </c>
      <c r="E2864" s="9">
        <v>85</v>
      </c>
    </row>
    <row r="2865" customFormat="1" customHeight="1" spans="1:5">
      <c r="A2865" s="5">
        <f>MAX($A$1:A2864)+1</f>
        <v>2864</v>
      </c>
      <c r="B2865" s="6" t="s">
        <v>5813</v>
      </c>
      <c r="C2865" s="6" t="s">
        <v>5814</v>
      </c>
      <c r="D2865" s="5" t="s">
        <v>1435</v>
      </c>
      <c r="E2865" s="9">
        <v>85</v>
      </c>
    </row>
    <row r="2866" customFormat="1" customHeight="1" spans="1:5">
      <c r="A2866" s="5">
        <f>MAX($A$1:A2865)+1</f>
        <v>2865</v>
      </c>
      <c r="B2866" s="6" t="s">
        <v>5815</v>
      </c>
      <c r="C2866" s="6" t="s">
        <v>5816</v>
      </c>
      <c r="D2866" s="5" t="s">
        <v>1435</v>
      </c>
      <c r="E2866" s="9">
        <v>85</v>
      </c>
    </row>
    <row r="2867" customFormat="1" customHeight="1" spans="1:5">
      <c r="A2867" s="5">
        <f>MAX($A$1:A2866)+1</f>
        <v>2866</v>
      </c>
      <c r="B2867" s="6" t="s">
        <v>5817</v>
      </c>
      <c r="C2867" s="6" t="s">
        <v>5818</v>
      </c>
      <c r="D2867" s="5" t="s">
        <v>1435</v>
      </c>
      <c r="E2867" s="9">
        <v>85</v>
      </c>
    </row>
    <row r="2868" customFormat="1" customHeight="1" spans="1:5">
      <c r="A2868" s="5">
        <f>MAX($A$1:A2867)+1</f>
        <v>2867</v>
      </c>
      <c r="B2868" s="6" t="s">
        <v>5819</v>
      </c>
      <c r="C2868" s="6" t="s">
        <v>5820</v>
      </c>
      <c r="D2868" s="5" t="s">
        <v>1435</v>
      </c>
      <c r="E2868" s="9">
        <v>85</v>
      </c>
    </row>
    <row r="2869" customFormat="1" customHeight="1" spans="1:5">
      <c r="A2869" s="5">
        <f>MAX($A$1:A2868)+1</f>
        <v>2868</v>
      </c>
      <c r="B2869" s="6" t="s">
        <v>5821</v>
      </c>
      <c r="C2869" s="6" t="s">
        <v>5822</v>
      </c>
      <c r="D2869" s="5" t="s">
        <v>1435</v>
      </c>
      <c r="E2869" s="9">
        <v>85</v>
      </c>
    </row>
    <row r="2870" customFormat="1" customHeight="1" spans="1:5">
      <c r="A2870" s="5">
        <f>MAX($A$1:A2869)+1</f>
        <v>2869</v>
      </c>
      <c r="B2870" s="6" t="s">
        <v>5823</v>
      </c>
      <c r="C2870" s="6" t="s">
        <v>5824</v>
      </c>
      <c r="D2870" s="5" t="s">
        <v>1435</v>
      </c>
      <c r="E2870" s="9">
        <v>85</v>
      </c>
    </row>
    <row r="2871" customFormat="1" customHeight="1" spans="1:5">
      <c r="A2871" s="5">
        <f>MAX($A$1:A2870)+1</f>
        <v>2870</v>
      </c>
      <c r="B2871" s="6" t="s">
        <v>5825</v>
      </c>
      <c r="C2871" s="6" t="s">
        <v>5826</v>
      </c>
      <c r="D2871" s="5" t="s">
        <v>1435</v>
      </c>
      <c r="E2871" s="9">
        <v>85</v>
      </c>
    </row>
    <row r="2872" customFormat="1" customHeight="1" spans="1:5">
      <c r="A2872" s="5">
        <f>MAX($A$1:A2871)+1</f>
        <v>2871</v>
      </c>
      <c r="B2872" s="6" t="s">
        <v>5827</v>
      </c>
      <c r="C2872" s="6" t="s">
        <v>5828</v>
      </c>
      <c r="D2872" s="5" t="s">
        <v>1435</v>
      </c>
      <c r="E2872" s="9">
        <v>85</v>
      </c>
    </row>
    <row r="2873" customFormat="1" customHeight="1" spans="1:5">
      <c r="A2873" s="5">
        <f>MAX($A$1:A2872)+1</f>
        <v>2872</v>
      </c>
      <c r="B2873" s="6" t="s">
        <v>5829</v>
      </c>
      <c r="C2873" s="6" t="s">
        <v>5830</v>
      </c>
      <c r="D2873" s="5" t="s">
        <v>1435</v>
      </c>
      <c r="E2873" s="9">
        <v>85</v>
      </c>
    </row>
    <row r="2874" customFormat="1" customHeight="1" spans="1:5">
      <c r="A2874" s="5">
        <f>MAX($A$1:A2873)+1</f>
        <v>2873</v>
      </c>
      <c r="B2874" s="6" t="s">
        <v>5831</v>
      </c>
      <c r="C2874" s="6" t="s">
        <v>5832</v>
      </c>
      <c r="D2874" s="5" t="s">
        <v>1435</v>
      </c>
      <c r="E2874" s="9">
        <v>85</v>
      </c>
    </row>
    <row r="2875" customFormat="1" customHeight="1" spans="1:5">
      <c r="A2875" s="5">
        <f>MAX($A$1:A2874)+1</f>
        <v>2874</v>
      </c>
      <c r="B2875" s="6" t="s">
        <v>5833</v>
      </c>
      <c r="C2875" s="6" t="s">
        <v>5834</v>
      </c>
      <c r="D2875" s="5" t="s">
        <v>1435</v>
      </c>
      <c r="E2875" s="9">
        <v>85</v>
      </c>
    </row>
    <row r="2876" customFormat="1" customHeight="1" spans="1:5">
      <c r="A2876" s="5">
        <f>MAX($A$1:A2875)+1</f>
        <v>2875</v>
      </c>
      <c r="B2876" s="6" t="s">
        <v>5835</v>
      </c>
      <c r="C2876" s="6" t="s">
        <v>5836</v>
      </c>
      <c r="D2876" s="5" t="s">
        <v>1435</v>
      </c>
      <c r="E2876" s="9">
        <v>85</v>
      </c>
    </row>
    <row r="2877" customFormat="1" customHeight="1" spans="1:5">
      <c r="A2877" s="5">
        <f>MAX($A$1:A2876)+1</f>
        <v>2876</v>
      </c>
      <c r="B2877" s="6" t="s">
        <v>5837</v>
      </c>
      <c r="C2877" s="6" t="s">
        <v>5838</v>
      </c>
      <c r="D2877" s="5" t="s">
        <v>1435</v>
      </c>
      <c r="E2877" s="9">
        <v>85</v>
      </c>
    </row>
    <row r="2878" customFormat="1" customHeight="1" spans="1:5">
      <c r="A2878" s="5">
        <f>MAX($A$1:A2877)+1</f>
        <v>2877</v>
      </c>
      <c r="B2878" s="6" t="s">
        <v>5839</v>
      </c>
      <c r="C2878" s="6" t="s">
        <v>5840</v>
      </c>
      <c r="D2878" s="5" t="s">
        <v>1435</v>
      </c>
      <c r="E2878" s="9">
        <v>85</v>
      </c>
    </row>
    <row r="2879" customFormat="1" customHeight="1" spans="1:5">
      <c r="A2879" s="5">
        <f>MAX($A$1:A2878)+1</f>
        <v>2878</v>
      </c>
      <c r="B2879" s="6" t="s">
        <v>5841</v>
      </c>
      <c r="C2879" s="6" t="s">
        <v>5842</v>
      </c>
      <c r="D2879" s="5" t="s">
        <v>1435</v>
      </c>
      <c r="E2879" s="9">
        <v>85</v>
      </c>
    </row>
    <row r="2880" customFormat="1" customHeight="1" spans="1:5">
      <c r="A2880" s="5">
        <f>MAX($A$1:A2879)+1</f>
        <v>2879</v>
      </c>
      <c r="B2880" s="6" t="s">
        <v>5843</v>
      </c>
      <c r="C2880" s="6" t="s">
        <v>5844</v>
      </c>
      <c r="D2880" s="5" t="s">
        <v>1435</v>
      </c>
      <c r="E2880" s="9">
        <v>85</v>
      </c>
    </row>
    <row r="2881" customFormat="1" customHeight="1" spans="1:5">
      <c r="A2881" s="5">
        <f>MAX($A$1:A2880)+1</f>
        <v>2880</v>
      </c>
      <c r="B2881" s="6" t="s">
        <v>5845</v>
      </c>
      <c r="C2881" s="6" t="s">
        <v>5846</v>
      </c>
      <c r="D2881" s="5" t="s">
        <v>1435</v>
      </c>
      <c r="E2881" s="9">
        <v>85</v>
      </c>
    </row>
    <row r="2882" customFormat="1" customHeight="1" spans="1:5">
      <c r="A2882" s="5">
        <f>MAX($A$1:A2881)+1</f>
        <v>2881</v>
      </c>
      <c r="B2882" s="6" t="s">
        <v>5847</v>
      </c>
      <c r="C2882" s="6" t="s">
        <v>5848</v>
      </c>
      <c r="D2882" s="5" t="s">
        <v>1435</v>
      </c>
      <c r="E2882" s="9">
        <v>85</v>
      </c>
    </row>
    <row r="2883" customFormat="1" customHeight="1" spans="1:5">
      <c r="A2883" s="5">
        <f>MAX($A$1:A2882)+1</f>
        <v>2882</v>
      </c>
      <c r="B2883" s="6" t="s">
        <v>5849</v>
      </c>
      <c r="C2883" s="6" t="s">
        <v>5850</v>
      </c>
      <c r="D2883" s="5" t="s">
        <v>1435</v>
      </c>
      <c r="E2883" s="9">
        <v>85</v>
      </c>
    </row>
    <row r="2884" customFormat="1" customHeight="1" spans="1:5">
      <c r="A2884" s="5">
        <f>MAX($A$1:A2883)+1</f>
        <v>2883</v>
      </c>
      <c r="B2884" s="6" t="s">
        <v>5851</v>
      </c>
      <c r="C2884" s="6" t="s">
        <v>5852</v>
      </c>
      <c r="D2884" s="5" t="s">
        <v>1435</v>
      </c>
      <c r="E2884" s="9">
        <v>85</v>
      </c>
    </row>
    <row r="2885" customFormat="1" customHeight="1" spans="1:5">
      <c r="A2885" s="5">
        <f>MAX($A$1:A2884)+1</f>
        <v>2884</v>
      </c>
      <c r="B2885" s="6" t="s">
        <v>5853</v>
      </c>
      <c r="C2885" s="6" t="s">
        <v>5854</v>
      </c>
      <c r="D2885" s="5" t="s">
        <v>1435</v>
      </c>
      <c r="E2885" s="9">
        <v>85</v>
      </c>
    </row>
    <row r="2886" customFormat="1" customHeight="1" spans="1:5">
      <c r="A2886" s="5">
        <f>MAX($A$1:A2885)+1</f>
        <v>2885</v>
      </c>
      <c r="B2886" s="6" t="s">
        <v>5855</v>
      </c>
      <c r="C2886" s="6" t="s">
        <v>5856</v>
      </c>
      <c r="D2886" s="5" t="s">
        <v>1435</v>
      </c>
      <c r="E2886" s="9">
        <v>85</v>
      </c>
    </row>
    <row r="2887" customFormat="1" customHeight="1" spans="1:5">
      <c r="A2887" s="5">
        <f>MAX($A$1:A2886)+1</f>
        <v>2886</v>
      </c>
      <c r="B2887" s="6" t="s">
        <v>5857</v>
      </c>
      <c r="C2887" s="6" t="s">
        <v>5858</v>
      </c>
      <c r="D2887" s="5" t="s">
        <v>1435</v>
      </c>
      <c r="E2887" s="9">
        <v>85</v>
      </c>
    </row>
    <row r="2888" customFormat="1" customHeight="1" spans="1:5">
      <c r="A2888" s="5">
        <f>MAX($A$1:A2887)+1</f>
        <v>2887</v>
      </c>
      <c r="B2888" s="6" t="s">
        <v>5859</v>
      </c>
      <c r="C2888" s="6" t="s">
        <v>5860</v>
      </c>
      <c r="D2888" s="5" t="s">
        <v>1435</v>
      </c>
      <c r="E2888" s="9">
        <v>85</v>
      </c>
    </row>
    <row r="2889" customFormat="1" customHeight="1" spans="1:5">
      <c r="A2889" s="5">
        <f>MAX($A$1:A2888)+1</f>
        <v>2888</v>
      </c>
      <c r="B2889" s="6" t="s">
        <v>5861</v>
      </c>
      <c r="C2889" s="6" t="s">
        <v>5862</v>
      </c>
      <c r="D2889" s="5" t="s">
        <v>1435</v>
      </c>
      <c r="E2889" s="9">
        <v>85</v>
      </c>
    </row>
    <row r="2890" customFormat="1" customHeight="1" spans="1:5">
      <c r="A2890" s="5">
        <f>MAX($A$1:A2889)+1</f>
        <v>2889</v>
      </c>
      <c r="B2890" s="6" t="s">
        <v>5863</v>
      </c>
      <c r="C2890" s="6" t="s">
        <v>5864</v>
      </c>
      <c r="D2890" s="5" t="s">
        <v>1435</v>
      </c>
      <c r="E2890" s="9">
        <v>85</v>
      </c>
    </row>
    <row r="2891" customFormat="1" customHeight="1" spans="1:5">
      <c r="A2891" s="5">
        <f>MAX($A$1:A2890)+1</f>
        <v>2890</v>
      </c>
      <c r="B2891" s="6" t="s">
        <v>5865</v>
      </c>
      <c r="C2891" s="6" t="s">
        <v>5866</v>
      </c>
      <c r="D2891" s="5" t="s">
        <v>1435</v>
      </c>
      <c r="E2891" s="9">
        <v>85</v>
      </c>
    </row>
    <row r="2892" customFormat="1" customHeight="1" spans="1:5">
      <c r="A2892" s="5">
        <f>MAX($A$1:A2891)+1</f>
        <v>2891</v>
      </c>
      <c r="B2892" s="6" t="s">
        <v>5867</v>
      </c>
      <c r="C2892" s="6" t="s">
        <v>5868</v>
      </c>
      <c r="D2892" s="5" t="s">
        <v>1435</v>
      </c>
      <c r="E2892" s="9">
        <v>85</v>
      </c>
    </row>
    <row r="2893" customFormat="1" customHeight="1" spans="1:5">
      <c r="A2893" s="5">
        <f>MAX($A$1:A2892)+1</f>
        <v>2892</v>
      </c>
      <c r="B2893" s="6" t="s">
        <v>5869</v>
      </c>
      <c r="C2893" s="6" t="s">
        <v>5870</v>
      </c>
      <c r="D2893" s="5" t="s">
        <v>1435</v>
      </c>
      <c r="E2893" s="9">
        <v>85</v>
      </c>
    </row>
    <row r="2894" customFormat="1" customHeight="1" spans="1:5">
      <c r="A2894" s="5">
        <f>MAX($A$1:A2893)+1</f>
        <v>2893</v>
      </c>
      <c r="B2894" s="6" t="s">
        <v>5871</v>
      </c>
      <c r="C2894" s="6" t="s">
        <v>5872</v>
      </c>
      <c r="D2894" s="5" t="s">
        <v>1435</v>
      </c>
      <c r="E2894" s="9">
        <v>85</v>
      </c>
    </row>
    <row r="2895" customFormat="1" customHeight="1" spans="1:5">
      <c r="A2895" s="5">
        <f>MAX($A$1:A2894)+1</f>
        <v>2894</v>
      </c>
      <c r="B2895" s="6" t="s">
        <v>5873</v>
      </c>
      <c r="C2895" s="6" t="s">
        <v>5874</v>
      </c>
      <c r="D2895" s="5" t="s">
        <v>1435</v>
      </c>
      <c r="E2895" s="9">
        <v>85</v>
      </c>
    </row>
    <row r="2896" customFormat="1" customHeight="1" spans="1:5">
      <c r="A2896" s="5">
        <f>MAX($A$1:A2895)+1</f>
        <v>2895</v>
      </c>
      <c r="B2896" s="6" t="s">
        <v>5875</v>
      </c>
      <c r="C2896" s="6" t="s">
        <v>5876</v>
      </c>
      <c r="D2896" s="5" t="s">
        <v>1435</v>
      </c>
      <c r="E2896" s="9">
        <v>85</v>
      </c>
    </row>
    <row r="2897" customFormat="1" customHeight="1" spans="1:5">
      <c r="A2897" s="5">
        <f>MAX($A$1:A2896)+1</f>
        <v>2896</v>
      </c>
      <c r="B2897" s="6" t="s">
        <v>5877</v>
      </c>
      <c r="C2897" s="6" t="s">
        <v>5878</v>
      </c>
      <c r="D2897" s="5" t="s">
        <v>1435</v>
      </c>
      <c r="E2897" s="9">
        <v>85</v>
      </c>
    </row>
    <row r="2898" customFormat="1" customHeight="1" spans="1:5">
      <c r="A2898" s="5">
        <f>MAX($A$1:A2897)+1</f>
        <v>2897</v>
      </c>
      <c r="B2898" s="6" t="s">
        <v>5879</v>
      </c>
      <c r="C2898" s="6" t="s">
        <v>5880</v>
      </c>
      <c r="D2898" s="5" t="s">
        <v>1435</v>
      </c>
      <c r="E2898" s="9">
        <v>85</v>
      </c>
    </row>
    <row r="2899" customFormat="1" customHeight="1" spans="1:5">
      <c r="A2899" s="5">
        <f>MAX($A$1:A2898)+1</f>
        <v>2898</v>
      </c>
      <c r="B2899" s="6" t="s">
        <v>5881</v>
      </c>
      <c r="C2899" s="6" t="s">
        <v>5882</v>
      </c>
      <c r="D2899" s="5" t="s">
        <v>1435</v>
      </c>
      <c r="E2899" s="9">
        <v>85</v>
      </c>
    </row>
    <row r="2900" customFormat="1" customHeight="1" spans="1:5">
      <c r="A2900" s="5">
        <f>MAX($A$1:A2899)+1</f>
        <v>2899</v>
      </c>
      <c r="B2900" s="6" t="s">
        <v>5883</v>
      </c>
      <c r="C2900" s="6" t="s">
        <v>5884</v>
      </c>
      <c r="D2900" s="5" t="s">
        <v>1435</v>
      </c>
      <c r="E2900" s="9">
        <v>85</v>
      </c>
    </row>
    <row r="2901" customFormat="1" customHeight="1" spans="1:5">
      <c r="A2901" s="5">
        <f>MAX($A$1:A2900)+1</f>
        <v>2900</v>
      </c>
      <c r="B2901" s="6" t="s">
        <v>5885</v>
      </c>
      <c r="C2901" s="6" t="s">
        <v>5886</v>
      </c>
      <c r="D2901" s="5" t="s">
        <v>1435</v>
      </c>
      <c r="E2901" s="9">
        <v>85</v>
      </c>
    </row>
    <row r="2902" customFormat="1" customHeight="1" spans="1:5">
      <c r="A2902" s="5">
        <f>MAX($A$1:A2901)+1</f>
        <v>2901</v>
      </c>
      <c r="B2902" s="6" t="s">
        <v>5887</v>
      </c>
      <c r="C2902" s="6" t="s">
        <v>5888</v>
      </c>
      <c r="D2902" s="5" t="s">
        <v>1435</v>
      </c>
      <c r="E2902" s="9">
        <v>85</v>
      </c>
    </row>
    <row r="2903" customFormat="1" customHeight="1" spans="1:5">
      <c r="A2903" s="5">
        <f>MAX($A$1:A2902)+1</f>
        <v>2902</v>
      </c>
      <c r="B2903" s="6" t="s">
        <v>5889</v>
      </c>
      <c r="C2903" s="6" t="s">
        <v>5890</v>
      </c>
      <c r="D2903" s="5" t="s">
        <v>1435</v>
      </c>
      <c r="E2903" s="9">
        <v>85</v>
      </c>
    </row>
    <row r="2904" customFormat="1" customHeight="1" spans="1:5">
      <c r="A2904" s="5">
        <f>MAX($A$1:A2903)+1</f>
        <v>2903</v>
      </c>
      <c r="B2904" s="6" t="s">
        <v>5891</v>
      </c>
      <c r="C2904" s="6" t="s">
        <v>5892</v>
      </c>
      <c r="D2904" s="5" t="s">
        <v>1435</v>
      </c>
      <c r="E2904" s="9">
        <v>85</v>
      </c>
    </row>
    <row r="2905" customFormat="1" customHeight="1" spans="1:5">
      <c r="A2905" s="5">
        <f>MAX($A$1:A2904)+1</f>
        <v>2904</v>
      </c>
      <c r="B2905" s="6" t="s">
        <v>5893</v>
      </c>
      <c r="C2905" s="6" t="s">
        <v>5894</v>
      </c>
      <c r="D2905" s="5" t="s">
        <v>1435</v>
      </c>
      <c r="E2905" s="9">
        <v>85</v>
      </c>
    </row>
    <row r="2906" customFormat="1" customHeight="1" spans="1:5">
      <c r="A2906" s="5">
        <f>MAX($A$1:A2905)+1</f>
        <v>2905</v>
      </c>
      <c r="B2906" s="6" t="s">
        <v>5895</v>
      </c>
      <c r="C2906" s="6" t="s">
        <v>5896</v>
      </c>
      <c r="D2906" s="5" t="s">
        <v>1435</v>
      </c>
      <c r="E2906" s="9">
        <v>85</v>
      </c>
    </row>
    <row r="2907" customFormat="1" customHeight="1" spans="1:5">
      <c r="A2907" s="5">
        <f>MAX($A$1:A2906)+1</f>
        <v>2906</v>
      </c>
      <c r="B2907" s="6" t="s">
        <v>5897</v>
      </c>
      <c r="C2907" s="6" t="s">
        <v>5898</v>
      </c>
      <c r="D2907" s="5" t="s">
        <v>1435</v>
      </c>
      <c r="E2907" s="9">
        <v>85</v>
      </c>
    </row>
    <row r="2908" customFormat="1" customHeight="1" spans="1:5">
      <c r="A2908" s="5">
        <f>MAX($A$1:A2907)+1</f>
        <v>2907</v>
      </c>
      <c r="B2908" s="6" t="s">
        <v>5899</v>
      </c>
      <c r="C2908" s="6" t="s">
        <v>5900</v>
      </c>
      <c r="D2908" s="5" t="s">
        <v>1435</v>
      </c>
      <c r="E2908" s="9">
        <v>85</v>
      </c>
    </row>
    <row r="2909" customFormat="1" customHeight="1" spans="1:5">
      <c r="A2909" s="5">
        <f>MAX($A$1:A2908)+1</f>
        <v>2908</v>
      </c>
      <c r="B2909" s="6" t="s">
        <v>5901</v>
      </c>
      <c r="C2909" s="6" t="s">
        <v>5902</v>
      </c>
      <c r="D2909" s="5" t="s">
        <v>1435</v>
      </c>
      <c r="E2909" s="9">
        <v>85</v>
      </c>
    </row>
    <row r="2910" customFormat="1" customHeight="1" spans="1:5">
      <c r="A2910" s="5">
        <f>MAX($A$1:A2909)+1</f>
        <v>2909</v>
      </c>
      <c r="B2910" s="6" t="s">
        <v>5903</v>
      </c>
      <c r="C2910" s="6" t="s">
        <v>5904</v>
      </c>
      <c r="D2910" s="5" t="s">
        <v>1435</v>
      </c>
      <c r="E2910" s="9">
        <v>85</v>
      </c>
    </row>
    <row r="2911" customFormat="1" customHeight="1" spans="1:5">
      <c r="A2911" s="5">
        <f>MAX($A$1:A2910)+1</f>
        <v>2910</v>
      </c>
      <c r="B2911" s="6" t="s">
        <v>5905</v>
      </c>
      <c r="C2911" s="6" t="s">
        <v>5906</v>
      </c>
      <c r="D2911" s="5" t="s">
        <v>1435</v>
      </c>
      <c r="E2911" s="9">
        <v>85</v>
      </c>
    </row>
    <row r="2912" customFormat="1" customHeight="1" spans="1:5">
      <c r="A2912" s="5">
        <f>MAX($A$1:A2911)+1</f>
        <v>2911</v>
      </c>
      <c r="B2912" s="6" t="s">
        <v>5907</v>
      </c>
      <c r="C2912" s="6" t="s">
        <v>5908</v>
      </c>
      <c r="D2912" s="5" t="s">
        <v>1435</v>
      </c>
      <c r="E2912" s="9">
        <v>85</v>
      </c>
    </row>
    <row r="2913" customFormat="1" customHeight="1" spans="1:5">
      <c r="A2913" s="5">
        <f>MAX($A$1:A2912)+1</f>
        <v>2912</v>
      </c>
      <c r="B2913" s="6" t="s">
        <v>5909</v>
      </c>
      <c r="C2913" s="6" t="s">
        <v>5910</v>
      </c>
      <c r="D2913" s="5" t="s">
        <v>1435</v>
      </c>
      <c r="E2913" s="9">
        <v>85</v>
      </c>
    </row>
    <row r="2914" customFormat="1" customHeight="1" spans="1:5">
      <c r="A2914" s="5">
        <f>MAX($A$1:A2913)+1</f>
        <v>2913</v>
      </c>
      <c r="B2914" s="6" t="s">
        <v>5911</v>
      </c>
      <c r="C2914" s="6" t="s">
        <v>5912</v>
      </c>
      <c r="D2914" s="5" t="s">
        <v>1435</v>
      </c>
      <c r="E2914" s="9">
        <v>85</v>
      </c>
    </row>
    <row r="2915" customFormat="1" customHeight="1" spans="1:5">
      <c r="A2915" s="5">
        <f>MAX($A$1:A2914)+1</f>
        <v>2914</v>
      </c>
      <c r="B2915" s="6" t="s">
        <v>5913</v>
      </c>
      <c r="C2915" s="6" t="s">
        <v>5914</v>
      </c>
      <c r="D2915" s="5" t="s">
        <v>1435</v>
      </c>
      <c r="E2915" s="9">
        <v>85</v>
      </c>
    </row>
    <row r="2916" customFormat="1" customHeight="1" spans="1:5">
      <c r="A2916" s="5">
        <f>MAX($A$1:A2915)+1</f>
        <v>2915</v>
      </c>
      <c r="B2916" s="6" t="s">
        <v>5915</v>
      </c>
      <c r="C2916" s="6" t="s">
        <v>5916</v>
      </c>
      <c r="D2916" s="5" t="s">
        <v>1435</v>
      </c>
      <c r="E2916" s="9">
        <v>85</v>
      </c>
    </row>
    <row r="2917" customFormat="1" customHeight="1" spans="1:5">
      <c r="A2917" s="5">
        <f>MAX($A$1:A2916)+1</f>
        <v>2916</v>
      </c>
      <c r="B2917" s="6" t="s">
        <v>5917</v>
      </c>
      <c r="C2917" s="6" t="s">
        <v>5918</v>
      </c>
      <c r="D2917" s="5" t="s">
        <v>1435</v>
      </c>
      <c r="E2917" s="9">
        <v>85</v>
      </c>
    </row>
    <row r="2918" customFormat="1" customHeight="1" spans="1:5">
      <c r="A2918" s="5">
        <f>MAX($A$1:A2917)+1</f>
        <v>2917</v>
      </c>
      <c r="B2918" s="6" t="s">
        <v>5919</v>
      </c>
      <c r="C2918" s="6" t="s">
        <v>5920</v>
      </c>
      <c r="D2918" s="5" t="s">
        <v>1435</v>
      </c>
      <c r="E2918" s="9">
        <v>85</v>
      </c>
    </row>
    <row r="2919" customFormat="1" customHeight="1" spans="1:5">
      <c r="A2919" s="5">
        <f>MAX($A$1:A2918)+1</f>
        <v>2918</v>
      </c>
      <c r="B2919" s="6" t="s">
        <v>5921</v>
      </c>
      <c r="C2919" s="6" t="s">
        <v>5922</v>
      </c>
      <c r="D2919" s="5" t="s">
        <v>1435</v>
      </c>
      <c r="E2919" s="9">
        <v>85</v>
      </c>
    </row>
    <row r="2920" customFormat="1" customHeight="1" spans="1:5">
      <c r="A2920" s="5">
        <f>MAX($A$1:A2919)+1</f>
        <v>2919</v>
      </c>
      <c r="B2920" s="6" t="s">
        <v>5923</v>
      </c>
      <c r="C2920" s="6" t="s">
        <v>5924</v>
      </c>
      <c r="D2920" s="5" t="s">
        <v>1435</v>
      </c>
      <c r="E2920" s="9">
        <v>85</v>
      </c>
    </row>
    <row r="2921" customFormat="1" customHeight="1" spans="1:5">
      <c r="A2921" s="5">
        <f>MAX($A$1:A2920)+1</f>
        <v>2920</v>
      </c>
      <c r="B2921" s="6" t="s">
        <v>5925</v>
      </c>
      <c r="C2921" s="6" t="s">
        <v>5926</v>
      </c>
      <c r="D2921" s="5" t="s">
        <v>1435</v>
      </c>
      <c r="E2921" s="9">
        <v>85</v>
      </c>
    </row>
    <row r="2922" customFormat="1" customHeight="1" spans="1:5">
      <c r="A2922" s="5">
        <f>MAX($A$1:A2921)+1</f>
        <v>2921</v>
      </c>
      <c r="B2922" s="6" t="s">
        <v>5927</v>
      </c>
      <c r="C2922" s="6" t="s">
        <v>5928</v>
      </c>
      <c r="D2922" s="5" t="s">
        <v>1435</v>
      </c>
      <c r="E2922" s="9">
        <v>85</v>
      </c>
    </row>
    <row r="2923" customFormat="1" customHeight="1" spans="1:5">
      <c r="A2923" s="5">
        <f>MAX($A$1:A2922)+1</f>
        <v>2922</v>
      </c>
      <c r="B2923" s="6" t="s">
        <v>5929</v>
      </c>
      <c r="C2923" s="6" t="s">
        <v>5930</v>
      </c>
      <c r="D2923" s="5" t="s">
        <v>1435</v>
      </c>
      <c r="E2923" s="9">
        <v>85</v>
      </c>
    </row>
    <row r="2924" customFormat="1" customHeight="1" spans="1:5">
      <c r="A2924" s="5">
        <f>MAX($A$1:A2923)+1</f>
        <v>2923</v>
      </c>
      <c r="B2924" s="6" t="s">
        <v>5931</v>
      </c>
      <c r="C2924" s="6" t="s">
        <v>5932</v>
      </c>
      <c r="D2924" s="5" t="s">
        <v>1435</v>
      </c>
      <c r="E2924" s="9">
        <v>85</v>
      </c>
    </row>
    <row r="2925" customFormat="1" customHeight="1" spans="1:5">
      <c r="A2925" s="5">
        <f>MAX($A$1:A2924)+1</f>
        <v>2924</v>
      </c>
      <c r="B2925" s="6" t="s">
        <v>5933</v>
      </c>
      <c r="C2925" s="6" t="s">
        <v>5934</v>
      </c>
      <c r="D2925" s="5" t="s">
        <v>1435</v>
      </c>
      <c r="E2925" s="9">
        <v>85</v>
      </c>
    </row>
    <row r="2926" customFormat="1" customHeight="1" spans="1:5">
      <c r="A2926" s="5">
        <f>MAX($A$1:A2925)+1</f>
        <v>2925</v>
      </c>
      <c r="B2926" s="6" t="s">
        <v>5935</v>
      </c>
      <c r="C2926" s="6" t="s">
        <v>5936</v>
      </c>
      <c r="D2926" s="5" t="s">
        <v>1435</v>
      </c>
      <c r="E2926" s="9">
        <v>85</v>
      </c>
    </row>
    <row r="2927" customFormat="1" customHeight="1" spans="1:5">
      <c r="A2927" s="5">
        <f>MAX($A$1:A2926)+1</f>
        <v>2926</v>
      </c>
      <c r="B2927" s="6" t="s">
        <v>5937</v>
      </c>
      <c r="C2927" s="6" t="s">
        <v>5938</v>
      </c>
      <c r="D2927" s="5" t="s">
        <v>1435</v>
      </c>
      <c r="E2927" s="9">
        <v>85</v>
      </c>
    </row>
    <row r="2928" customFormat="1" customHeight="1" spans="1:5">
      <c r="A2928" s="5">
        <f>MAX($A$1:A2927)+1</f>
        <v>2927</v>
      </c>
      <c r="B2928" s="6" t="s">
        <v>5939</v>
      </c>
      <c r="C2928" s="6" t="s">
        <v>5940</v>
      </c>
      <c r="D2928" s="5" t="s">
        <v>1435</v>
      </c>
      <c r="E2928" s="9">
        <v>85</v>
      </c>
    </row>
    <row r="2929" customFormat="1" customHeight="1" spans="1:5">
      <c r="A2929" s="5">
        <f>MAX($A$1:A2928)+1</f>
        <v>2928</v>
      </c>
      <c r="B2929" s="6" t="s">
        <v>5941</v>
      </c>
      <c r="C2929" s="6" t="s">
        <v>5942</v>
      </c>
      <c r="D2929" s="5" t="s">
        <v>1435</v>
      </c>
      <c r="E2929" s="9">
        <v>85</v>
      </c>
    </row>
    <row r="2930" customFormat="1" customHeight="1" spans="1:5">
      <c r="A2930" s="5">
        <f>MAX($A$1:A2929)+1</f>
        <v>2929</v>
      </c>
      <c r="B2930" s="6" t="s">
        <v>5943</v>
      </c>
      <c r="C2930" s="6" t="s">
        <v>5944</v>
      </c>
      <c r="D2930" s="5" t="s">
        <v>1435</v>
      </c>
      <c r="E2930" s="9">
        <v>85</v>
      </c>
    </row>
    <row r="2931" customFormat="1" customHeight="1" spans="1:5">
      <c r="A2931" s="5">
        <f>MAX($A$1:A2930)+1</f>
        <v>2930</v>
      </c>
      <c r="B2931" s="6" t="s">
        <v>5945</v>
      </c>
      <c r="C2931" s="6" t="s">
        <v>5946</v>
      </c>
      <c r="D2931" s="5" t="s">
        <v>1435</v>
      </c>
      <c r="E2931" s="9">
        <v>85</v>
      </c>
    </row>
    <row r="2932" customFormat="1" customHeight="1" spans="1:5">
      <c r="A2932" s="5">
        <f>MAX($A$1:A2931)+1</f>
        <v>2931</v>
      </c>
      <c r="B2932" s="6" t="s">
        <v>5947</v>
      </c>
      <c r="C2932" s="6" t="s">
        <v>5948</v>
      </c>
      <c r="D2932" s="5" t="s">
        <v>1435</v>
      </c>
      <c r="E2932" s="9">
        <v>85</v>
      </c>
    </row>
    <row r="2933" customFormat="1" customHeight="1" spans="1:5">
      <c r="A2933" s="5">
        <f>MAX($A$1:A2932)+1</f>
        <v>2932</v>
      </c>
      <c r="B2933" s="6" t="s">
        <v>5949</v>
      </c>
      <c r="C2933" s="6" t="s">
        <v>5950</v>
      </c>
      <c r="D2933" s="5" t="s">
        <v>1435</v>
      </c>
      <c r="E2933" s="9">
        <v>85</v>
      </c>
    </row>
    <row r="2934" customFormat="1" customHeight="1" spans="1:5">
      <c r="A2934" s="5">
        <f>MAX($A$1:A2933)+1</f>
        <v>2933</v>
      </c>
      <c r="B2934" s="6" t="s">
        <v>5951</v>
      </c>
      <c r="C2934" s="6" t="s">
        <v>5952</v>
      </c>
      <c r="D2934" s="5" t="s">
        <v>1435</v>
      </c>
      <c r="E2934" s="9">
        <v>85</v>
      </c>
    </row>
    <row r="2935" customFormat="1" customHeight="1" spans="1:5">
      <c r="A2935" s="5">
        <f>MAX($A$1:A2934)+1</f>
        <v>2934</v>
      </c>
      <c r="B2935" s="6" t="s">
        <v>5953</v>
      </c>
      <c r="C2935" s="6" t="s">
        <v>5954</v>
      </c>
      <c r="D2935" s="5" t="s">
        <v>1435</v>
      </c>
      <c r="E2935" s="9">
        <v>85</v>
      </c>
    </row>
    <row r="2936" customFormat="1" customHeight="1" spans="1:5">
      <c r="A2936" s="5">
        <f>MAX($A$1:A2935)+1</f>
        <v>2935</v>
      </c>
      <c r="B2936" s="6" t="s">
        <v>5955</v>
      </c>
      <c r="C2936" s="6" t="s">
        <v>5956</v>
      </c>
      <c r="D2936" s="5" t="s">
        <v>1435</v>
      </c>
      <c r="E2936" s="9">
        <v>85</v>
      </c>
    </row>
    <row r="2937" customFormat="1" customHeight="1" spans="1:5">
      <c r="A2937" s="5">
        <f>MAX($A$1:A2936)+1</f>
        <v>2936</v>
      </c>
      <c r="B2937" s="6" t="s">
        <v>5957</v>
      </c>
      <c r="C2937" s="6" t="s">
        <v>5958</v>
      </c>
      <c r="D2937" s="5" t="s">
        <v>1435</v>
      </c>
      <c r="E2937" s="9">
        <v>85</v>
      </c>
    </row>
    <row r="2938" customFormat="1" customHeight="1" spans="1:5">
      <c r="A2938" s="5">
        <f>MAX($A$1:A2937)+1</f>
        <v>2937</v>
      </c>
      <c r="B2938" s="6" t="s">
        <v>5959</v>
      </c>
      <c r="C2938" s="6" t="s">
        <v>5960</v>
      </c>
      <c r="D2938" s="5" t="s">
        <v>1435</v>
      </c>
      <c r="E2938" s="9">
        <v>85</v>
      </c>
    </row>
    <row r="2939" customFormat="1" customHeight="1" spans="1:5">
      <c r="A2939" s="5">
        <f>MAX($A$1:A2938)+1</f>
        <v>2938</v>
      </c>
      <c r="B2939" s="6" t="s">
        <v>5961</v>
      </c>
      <c r="C2939" s="6" t="s">
        <v>5962</v>
      </c>
      <c r="D2939" s="5" t="s">
        <v>1435</v>
      </c>
      <c r="E2939" s="9">
        <v>85</v>
      </c>
    </row>
    <row r="2940" customFormat="1" customHeight="1" spans="1:5">
      <c r="A2940" s="5">
        <f>MAX($A$1:A2939)+1</f>
        <v>2939</v>
      </c>
      <c r="B2940" s="6" t="s">
        <v>5963</v>
      </c>
      <c r="C2940" s="6" t="s">
        <v>5964</v>
      </c>
      <c r="D2940" s="5" t="s">
        <v>1435</v>
      </c>
      <c r="E2940" s="9">
        <v>85</v>
      </c>
    </row>
    <row r="2941" customFormat="1" customHeight="1" spans="1:5">
      <c r="A2941" s="5">
        <f>MAX($A$1:A2940)+1</f>
        <v>2940</v>
      </c>
      <c r="B2941" s="6" t="s">
        <v>5965</v>
      </c>
      <c r="C2941" s="6" t="s">
        <v>5966</v>
      </c>
      <c r="D2941" s="5" t="s">
        <v>1435</v>
      </c>
      <c r="E2941" s="9">
        <v>85</v>
      </c>
    </row>
    <row r="2942" customFormat="1" customHeight="1" spans="1:5">
      <c r="A2942" s="5">
        <f>MAX($A$1:A2941)+1</f>
        <v>2941</v>
      </c>
      <c r="B2942" s="6" t="s">
        <v>5967</v>
      </c>
      <c r="C2942" s="6" t="s">
        <v>5968</v>
      </c>
      <c r="D2942" s="5" t="s">
        <v>1435</v>
      </c>
      <c r="E2942" s="9">
        <v>85</v>
      </c>
    </row>
    <row r="2943" customFormat="1" customHeight="1" spans="1:5">
      <c r="A2943" s="5">
        <f>MAX($A$1:A2942)+1</f>
        <v>2942</v>
      </c>
      <c r="B2943" s="6" t="s">
        <v>5969</v>
      </c>
      <c r="C2943" s="6" t="s">
        <v>5970</v>
      </c>
      <c r="D2943" s="5" t="s">
        <v>1435</v>
      </c>
      <c r="E2943" s="9">
        <v>85</v>
      </c>
    </row>
    <row r="2944" customFormat="1" customHeight="1" spans="1:5">
      <c r="A2944" s="5">
        <f>MAX($A$1:A2943)+1</f>
        <v>2943</v>
      </c>
      <c r="B2944" s="6" t="s">
        <v>5971</v>
      </c>
      <c r="C2944" s="6" t="s">
        <v>5972</v>
      </c>
      <c r="D2944" s="5" t="s">
        <v>1435</v>
      </c>
      <c r="E2944" s="9">
        <v>85</v>
      </c>
    </row>
    <row r="2945" customFormat="1" customHeight="1" spans="1:5">
      <c r="A2945" s="5">
        <f>MAX($A$1:A2944)+1</f>
        <v>2944</v>
      </c>
      <c r="B2945" s="6" t="s">
        <v>5973</v>
      </c>
      <c r="C2945" s="6" t="s">
        <v>5974</v>
      </c>
      <c r="D2945" s="5" t="s">
        <v>1435</v>
      </c>
      <c r="E2945" s="9">
        <v>85</v>
      </c>
    </row>
    <row r="2946" customFormat="1" customHeight="1" spans="1:5">
      <c r="A2946" s="5">
        <f>MAX($A$1:A2945)+1</f>
        <v>2945</v>
      </c>
      <c r="B2946" s="6" t="s">
        <v>5975</v>
      </c>
      <c r="C2946" s="6" t="s">
        <v>5976</v>
      </c>
      <c r="D2946" s="5" t="s">
        <v>1435</v>
      </c>
      <c r="E2946" s="9">
        <v>85</v>
      </c>
    </row>
    <row r="2947" customFormat="1" customHeight="1" spans="1:5">
      <c r="A2947" s="5">
        <f>MAX($A$1:A2946)+1</f>
        <v>2946</v>
      </c>
      <c r="B2947" s="6" t="s">
        <v>5977</v>
      </c>
      <c r="C2947" s="6" t="s">
        <v>5978</v>
      </c>
      <c r="D2947" s="5" t="s">
        <v>1435</v>
      </c>
      <c r="E2947" s="9">
        <v>85</v>
      </c>
    </row>
    <row r="2948" customFormat="1" customHeight="1" spans="1:5">
      <c r="A2948" s="5">
        <f>MAX($A$1:A2947)+1</f>
        <v>2947</v>
      </c>
      <c r="B2948" s="6" t="s">
        <v>5979</v>
      </c>
      <c r="C2948" s="6" t="s">
        <v>5980</v>
      </c>
      <c r="D2948" s="5" t="s">
        <v>1435</v>
      </c>
      <c r="E2948" s="9">
        <v>85</v>
      </c>
    </row>
    <row r="2949" customFormat="1" customHeight="1" spans="1:5">
      <c r="A2949" s="5">
        <f>MAX($A$1:A2948)+1</f>
        <v>2948</v>
      </c>
      <c r="B2949" s="6" t="s">
        <v>5981</v>
      </c>
      <c r="C2949" s="6" t="s">
        <v>5982</v>
      </c>
      <c r="D2949" s="5" t="s">
        <v>1435</v>
      </c>
      <c r="E2949" s="9">
        <v>85</v>
      </c>
    </row>
    <row r="2950" customFormat="1" customHeight="1" spans="1:5">
      <c r="A2950" s="5">
        <f>MAX($A$1:A2949)+1</f>
        <v>2949</v>
      </c>
      <c r="B2950" s="6" t="s">
        <v>5983</v>
      </c>
      <c r="C2950" s="6" t="s">
        <v>5984</v>
      </c>
      <c r="D2950" s="5" t="s">
        <v>1435</v>
      </c>
      <c r="E2950" s="9">
        <v>85</v>
      </c>
    </row>
    <row r="2951" customFormat="1" customHeight="1" spans="1:5">
      <c r="A2951" s="5">
        <f>MAX($A$1:A2950)+1</f>
        <v>2950</v>
      </c>
      <c r="B2951" s="6" t="s">
        <v>5985</v>
      </c>
      <c r="C2951" s="6" t="s">
        <v>5986</v>
      </c>
      <c r="D2951" s="5" t="s">
        <v>1435</v>
      </c>
      <c r="E2951" s="9">
        <v>85</v>
      </c>
    </row>
    <row r="2952" customFormat="1" customHeight="1" spans="1:5">
      <c r="A2952" s="5">
        <f>MAX($A$1:A2951)+1</f>
        <v>2951</v>
      </c>
      <c r="B2952" s="6" t="s">
        <v>5987</v>
      </c>
      <c r="C2952" s="6" t="s">
        <v>5988</v>
      </c>
      <c r="D2952" s="5" t="s">
        <v>1435</v>
      </c>
      <c r="E2952" s="9">
        <v>85</v>
      </c>
    </row>
    <row r="2953" customFormat="1" customHeight="1" spans="1:5">
      <c r="A2953" s="5">
        <f>MAX($A$1:A2952)+1</f>
        <v>2952</v>
      </c>
      <c r="B2953" s="6" t="s">
        <v>5989</v>
      </c>
      <c r="C2953" s="6" t="s">
        <v>5990</v>
      </c>
      <c r="D2953" s="5" t="s">
        <v>1435</v>
      </c>
      <c r="E2953" s="9">
        <v>85</v>
      </c>
    </row>
    <row r="2954" customFormat="1" customHeight="1" spans="1:5">
      <c r="A2954" s="5">
        <f>MAX($A$1:A2953)+1</f>
        <v>2953</v>
      </c>
      <c r="B2954" s="6" t="s">
        <v>5991</v>
      </c>
      <c r="C2954" s="6" t="s">
        <v>5992</v>
      </c>
      <c r="D2954" s="5" t="s">
        <v>1435</v>
      </c>
      <c r="E2954" s="9">
        <v>85</v>
      </c>
    </row>
    <row r="2955" customFormat="1" customHeight="1" spans="1:5">
      <c r="A2955" s="5">
        <f>MAX($A$1:A2954)+1</f>
        <v>2954</v>
      </c>
      <c r="B2955" s="6" t="s">
        <v>5993</v>
      </c>
      <c r="C2955" s="6" t="s">
        <v>5994</v>
      </c>
      <c r="D2955" s="5" t="s">
        <v>1435</v>
      </c>
      <c r="E2955" s="9">
        <v>85</v>
      </c>
    </row>
    <row r="2956" customFormat="1" customHeight="1" spans="1:5">
      <c r="A2956" s="5">
        <f>MAX($A$1:A2955)+1</f>
        <v>2955</v>
      </c>
      <c r="B2956" s="6" t="s">
        <v>5995</v>
      </c>
      <c r="C2956" s="6" t="s">
        <v>5996</v>
      </c>
      <c r="D2956" s="5" t="s">
        <v>1435</v>
      </c>
      <c r="E2956" s="9">
        <v>85</v>
      </c>
    </row>
    <row r="2957" customFormat="1" customHeight="1" spans="1:5">
      <c r="A2957" s="5">
        <f>MAX($A$1:A2956)+1</f>
        <v>2956</v>
      </c>
      <c r="B2957" s="6" t="s">
        <v>5997</v>
      </c>
      <c r="C2957" s="6" t="s">
        <v>5998</v>
      </c>
      <c r="D2957" s="5" t="s">
        <v>1435</v>
      </c>
      <c r="E2957" s="9">
        <v>85</v>
      </c>
    </row>
    <row r="2958" customFormat="1" customHeight="1" spans="1:5">
      <c r="A2958" s="5">
        <f>MAX($A$1:A2957)+1</f>
        <v>2957</v>
      </c>
      <c r="B2958" s="6" t="s">
        <v>5999</v>
      </c>
      <c r="C2958" s="6" t="s">
        <v>6000</v>
      </c>
      <c r="D2958" s="5" t="s">
        <v>1435</v>
      </c>
      <c r="E2958" s="9">
        <v>85</v>
      </c>
    </row>
    <row r="2959" customFormat="1" customHeight="1" spans="1:5">
      <c r="A2959" s="5">
        <f>MAX($A$1:A2958)+1</f>
        <v>2958</v>
      </c>
      <c r="B2959" s="6" t="s">
        <v>6001</v>
      </c>
      <c r="C2959" s="6" t="s">
        <v>6002</v>
      </c>
      <c r="D2959" s="5" t="s">
        <v>1435</v>
      </c>
      <c r="E2959" s="9">
        <v>85</v>
      </c>
    </row>
    <row r="2960" customFormat="1" customHeight="1" spans="1:5">
      <c r="A2960" s="5">
        <f>MAX($A$1:A2959)+1</f>
        <v>2959</v>
      </c>
      <c r="B2960" s="6" t="s">
        <v>6003</v>
      </c>
      <c r="C2960" s="6" t="s">
        <v>6004</v>
      </c>
      <c r="D2960" s="5" t="s">
        <v>1435</v>
      </c>
      <c r="E2960" s="9">
        <v>85</v>
      </c>
    </row>
    <row r="2961" customFormat="1" customHeight="1" spans="1:5">
      <c r="A2961" s="5">
        <f>MAX($A$1:A2960)+1</f>
        <v>2960</v>
      </c>
      <c r="B2961" s="6" t="s">
        <v>6005</v>
      </c>
      <c r="C2961" s="6" t="s">
        <v>6006</v>
      </c>
      <c r="D2961" s="5" t="s">
        <v>1435</v>
      </c>
      <c r="E2961" s="9">
        <v>85</v>
      </c>
    </row>
    <row r="2962" customFormat="1" customHeight="1" spans="1:5">
      <c r="A2962" s="5">
        <f>MAX($A$1:A2961)+1</f>
        <v>2961</v>
      </c>
      <c r="B2962" s="6" t="s">
        <v>6007</v>
      </c>
      <c r="C2962" s="6" t="s">
        <v>6008</v>
      </c>
      <c r="D2962" s="5" t="s">
        <v>1435</v>
      </c>
      <c r="E2962" s="9">
        <v>85</v>
      </c>
    </row>
    <row r="2963" customFormat="1" customHeight="1" spans="1:5">
      <c r="A2963" s="5">
        <f>MAX($A$1:A2962)+1</f>
        <v>2962</v>
      </c>
      <c r="B2963" s="6" t="s">
        <v>6009</v>
      </c>
      <c r="C2963" s="6" t="s">
        <v>6010</v>
      </c>
      <c r="D2963" s="5" t="s">
        <v>1435</v>
      </c>
      <c r="E2963" s="9">
        <v>85</v>
      </c>
    </row>
    <row r="2964" customFormat="1" customHeight="1" spans="1:5">
      <c r="A2964" s="5">
        <f>MAX($A$1:A2963)+1</f>
        <v>2963</v>
      </c>
      <c r="B2964" s="6" t="s">
        <v>6011</v>
      </c>
      <c r="C2964" s="6" t="s">
        <v>6012</v>
      </c>
      <c r="D2964" s="5" t="s">
        <v>1435</v>
      </c>
      <c r="E2964" s="9">
        <v>85</v>
      </c>
    </row>
    <row r="2965" customFormat="1" customHeight="1" spans="1:5">
      <c r="A2965" s="5">
        <f>MAX($A$1:A2964)+1</f>
        <v>2964</v>
      </c>
      <c r="B2965" s="6" t="s">
        <v>6013</v>
      </c>
      <c r="C2965" s="6" t="s">
        <v>6014</v>
      </c>
      <c r="D2965" s="5" t="s">
        <v>1435</v>
      </c>
      <c r="E2965" s="9">
        <v>85</v>
      </c>
    </row>
    <row r="2966" customFormat="1" customHeight="1" spans="1:5">
      <c r="A2966" s="5">
        <f>MAX($A$1:A2965)+1</f>
        <v>2965</v>
      </c>
      <c r="B2966" s="6" t="s">
        <v>6015</v>
      </c>
      <c r="C2966" s="6" t="s">
        <v>6016</v>
      </c>
      <c r="D2966" s="5" t="s">
        <v>1435</v>
      </c>
      <c r="E2966" s="9">
        <v>85</v>
      </c>
    </row>
    <row r="2967" customFormat="1" customHeight="1" spans="1:5">
      <c r="A2967" s="5">
        <f>MAX($A$1:A2966)+1</f>
        <v>2966</v>
      </c>
      <c r="B2967" s="6" t="s">
        <v>6017</v>
      </c>
      <c r="C2967" s="6" t="s">
        <v>6018</v>
      </c>
      <c r="D2967" s="5" t="s">
        <v>1435</v>
      </c>
      <c r="E2967" s="9">
        <v>85</v>
      </c>
    </row>
    <row r="2968" customFormat="1" customHeight="1" spans="1:5">
      <c r="A2968" s="5">
        <f>MAX($A$1:A2967)+1</f>
        <v>2967</v>
      </c>
      <c r="B2968" s="6" t="s">
        <v>6019</v>
      </c>
      <c r="C2968" s="6" t="s">
        <v>6020</v>
      </c>
      <c r="D2968" s="5" t="s">
        <v>1435</v>
      </c>
      <c r="E2968" s="9">
        <v>85</v>
      </c>
    </row>
    <row r="2969" customFormat="1" customHeight="1" spans="1:5">
      <c r="A2969" s="5">
        <f>MAX($A$1:A2968)+1</f>
        <v>2968</v>
      </c>
      <c r="B2969" s="6" t="s">
        <v>6021</v>
      </c>
      <c r="C2969" s="6" t="s">
        <v>6022</v>
      </c>
      <c r="D2969" s="5" t="s">
        <v>1435</v>
      </c>
      <c r="E2969" s="9">
        <v>85</v>
      </c>
    </row>
    <row r="2970" customFormat="1" customHeight="1" spans="1:5">
      <c r="A2970" s="5">
        <f>MAX($A$1:A2969)+1</f>
        <v>2969</v>
      </c>
      <c r="B2970" s="6" t="s">
        <v>6023</v>
      </c>
      <c r="C2970" s="6" t="s">
        <v>6024</v>
      </c>
      <c r="D2970" s="5" t="s">
        <v>1435</v>
      </c>
      <c r="E2970" s="9">
        <v>85</v>
      </c>
    </row>
    <row r="2971" customFormat="1" customHeight="1" spans="1:5">
      <c r="A2971" s="5">
        <f>MAX($A$1:A2970)+1</f>
        <v>2970</v>
      </c>
      <c r="B2971" s="6" t="s">
        <v>6025</v>
      </c>
      <c r="C2971" s="6" t="s">
        <v>6026</v>
      </c>
      <c r="D2971" s="5" t="s">
        <v>1435</v>
      </c>
      <c r="E2971" s="9">
        <v>85</v>
      </c>
    </row>
    <row r="2972" customFormat="1" customHeight="1" spans="1:5">
      <c r="A2972" s="5">
        <f>MAX($A$1:A2971)+1</f>
        <v>2971</v>
      </c>
      <c r="B2972" s="6" t="s">
        <v>6027</v>
      </c>
      <c r="C2972" s="6" t="s">
        <v>6028</v>
      </c>
      <c r="D2972" s="5" t="s">
        <v>1435</v>
      </c>
      <c r="E2972" s="9">
        <v>85</v>
      </c>
    </row>
    <row r="2973" customFormat="1" customHeight="1" spans="1:5">
      <c r="A2973" s="5">
        <f>MAX($A$1:A2972)+1</f>
        <v>2972</v>
      </c>
      <c r="B2973" s="6" t="s">
        <v>6029</v>
      </c>
      <c r="C2973" s="6" t="s">
        <v>6030</v>
      </c>
      <c r="D2973" s="5" t="s">
        <v>1435</v>
      </c>
      <c r="E2973" s="9">
        <v>85</v>
      </c>
    </row>
    <row r="2974" customFormat="1" customHeight="1" spans="1:5">
      <c r="A2974" s="5">
        <f>MAX($A$1:A2973)+1</f>
        <v>2973</v>
      </c>
      <c r="B2974" s="6" t="s">
        <v>6031</v>
      </c>
      <c r="C2974" s="6" t="s">
        <v>6032</v>
      </c>
      <c r="D2974" s="5" t="s">
        <v>1435</v>
      </c>
      <c r="E2974" s="9">
        <v>85</v>
      </c>
    </row>
    <row r="2975" customFormat="1" customHeight="1" spans="1:5">
      <c r="A2975" s="5">
        <f>MAX($A$1:A2974)+1</f>
        <v>2974</v>
      </c>
      <c r="B2975" s="6" t="s">
        <v>6033</v>
      </c>
      <c r="C2975" s="6" t="s">
        <v>6034</v>
      </c>
      <c r="D2975" s="5" t="s">
        <v>1435</v>
      </c>
      <c r="E2975" s="9">
        <v>85</v>
      </c>
    </row>
    <row r="2976" customFormat="1" customHeight="1" spans="1:5">
      <c r="A2976" s="5">
        <f>MAX($A$1:A2975)+1</f>
        <v>2975</v>
      </c>
      <c r="B2976" s="6" t="s">
        <v>6035</v>
      </c>
      <c r="C2976" s="6" t="s">
        <v>6036</v>
      </c>
      <c r="D2976" s="5" t="s">
        <v>1435</v>
      </c>
      <c r="E2976" s="9">
        <v>85</v>
      </c>
    </row>
    <row r="2977" customFormat="1" customHeight="1" spans="1:5">
      <c r="A2977" s="5">
        <f>MAX($A$1:A2976)+1</f>
        <v>2976</v>
      </c>
      <c r="B2977" s="6" t="s">
        <v>6037</v>
      </c>
      <c r="C2977" s="6" t="s">
        <v>6038</v>
      </c>
      <c r="D2977" s="5" t="s">
        <v>1435</v>
      </c>
      <c r="E2977" s="9">
        <v>85</v>
      </c>
    </row>
    <row r="2978" customFormat="1" customHeight="1" spans="1:5">
      <c r="A2978" s="5">
        <f>MAX($A$1:A2977)+1</f>
        <v>2977</v>
      </c>
      <c r="B2978" s="6" t="s">
        <v>6039</v>
      </c>
      <c r="C2978" s="6" t="s">
        <v>6040</v>
      </c>
      <c r="D2978" s="5" t="s">
        <v>1435</v>
      </c>
      <c r="E2978" s="9">
        <v>85</v>
      </c>
    </row>
    <row r="2979" customFormat="1" customHeight="1" spans="1:5">
      <c r="A2979" s="5">
        <f>MAX($A$1:A2978)+1</f>
        <v>2978</v>
      </c>
      <c r="B2979" s="6" t="s">
        <v>6041</v>
      </c>
      <c r="C2979" s="6" t="s">
        <v>6042</v>
      </c>
      <c r="D2979" s="5" t="s">
        <v>1435</v>
      </c>
      <c r="E2979" s="9">
        <v>85</v>
      </c>
    </row>
    <row r="2980" customFormat="1" customHeight="1" spans="1:5">
      <c r="A2980" s="5">
        <f>MAX($A$1:A2979)+1</f>
        <v>2979</v>
      </c>
      <c r="B2980" s="6" t="s">
        <v>6043</v>
      </c>
      <c r="C2980" s="6" t="s">
        <v>6044</v>
      </c>
      <c r="D2980" s="5" t="s">
        <v>1435</v>
      </c>
      <c r="E2980" s="9">
        <v>85</v>
      </c>
    </row>
    <row r="2981" customFormat="1" customHeight="1" spans="1:5">
      <c r="A2981" s="5">
        <f>MAX($A$1:A2980)+1</f>
        <v>2980</v>
      </c>
      <c r="B2981" s="6" t="s">
        <v>6045</v>
      </c>
      <c r="C2981" s="6" t="s">
        <v>6046</v>
      </c>
      <c r="D2981" s="5" t="s">
        <v>1435</v>
      </c>
      <c r="E2981" s="9">
        <v>85</v>
      </c>
    </row>
    <row r="2982" customFormat="1" customHeight="1" spans="1:5">
      <c r="A2982" s="5">
        <f>MAX($A$1:A2981)+1</f>
        <v>2981</v>
      </c>
      <c r="B2982" s="6" t="s">
        <v>6047</v>
      </c>
      <c r="C2982" s="6" t="s">
        <v>6048</v>
      </c>
      <c r="D2982" s="5" t="s">
        <v>1435</v>
      </c>
      <c r="E2982" s="9">
        <v>85</v>
      </c>
    </row>
    <row r="2983" customFormat="1" customHeight="1" spans="1:5">
      <c r="A2983" s="5">
        <f>MAX($A$1:A2982)+1</f>
        <v>2982</v>
      </c>
      <c r="B2983" s="6" t="s">
        <v>6049</v>
      </c>
      <c r="C2983" s="6" t="s">
        <v>6050</v>
      </c>
      <c r="D2983" s="5" t="s">
        <v>1435</v>
      </c>
      <c r="E2983" s="9">
        <v>85</v>
      </c>
    </row>
    <row r="2984" customFormat="1" customHeight="1" spans="1:5">
      <c r="A2984" s="5">
        <f>MAX($A$1:A2983)+1</f>
        <v>2983</v>
      </c>
      <c r="B2984" s="6" t="s">
        <v>6051</v>
      </c>
      <c r="C2984" s="6" t="s">
        <v>6052</v>
      </c>
      <c r="D2984" s="5" t="s">
        <v>1435</v>
      </c>
      <c r="E2984" s="9">
        <v>85</v>
      </c>
    </row>
    <row r="2985" customFormat="1" customHeight="1" spans="1:5">
      <c r="A2985" s="5">
        <f>MAX($A$1:A2984)+1</f>
        <v>2984</v>
      </c>
      <c r="B2985" s="6" t="s">
        <v>6053</v>
      </c>
      <c r="C2985" s="6" t="s">
        <v>6054</v>
      </c>
      <c r="D2985" s="5" t="s">
        <v>1435</v>
      </c>
      <c r="E2985" s="9">
        <v>85</v>
      </c>
    </row>
    <row r="2986" customFormat="1" customHeight="1" spans="1:5">
      <c r="A2986" s="5">
        <f>MAX($A$1:A2985)+1</f>
        <v>2985</v>
      </c>
      <c r="B2986" s="6" t="s">
        <v>6055</v>
      </c>
      <c r="C2986" s="6" t="s">
        <v>6056</v>
      </c>
      <c r="D2986" s="5" t="s">
        <v>1435</v>
      </c>
      <c r="E2986" s="9">
        <v>85</v>
      </c>
    </row>
    <row r="2987" customFormat="1" customHeight="1" spans="1:5">
      <c r="A2987" s="5">
        <f>MAX($A$1:A2986)+1</f>
        <v>2986</v>
      </c>
      <c r="B2987" s="6" t="s">
        <v>6057</v>
      </c>
      <c r="C2987" s="6" t="s">
        <v>6058</v>
      </c>
      <c r="D2987" s="5" t="s">
        <v>1435</v>
      </c>
      <c r="E2987" s="9">
        <v>85</v>
      </c>
    </row>
    <row r="2988" customFormat="1" customHeight="1" spans="1:5">
      <c r="A2988" s="5">
        <f>MAX($A$1:A2987)+1</f>
        <v>2987</v>
      </c>
      <c r="B2988" s="6" t="s">
        <v>6059</v>
      </c>
      <c r="C2988" s="6" t="s">
        <v>6060</v>
      </c>
      <c r="D2988" s="5" t="s">
        <v>1435</v>
      </c>
      <c r="E2988" s="9">
        <v>85</v>
      </c>
    </row>
    <row r="2989" customFormat="1" customHeight="1" spans="1:5">
      <c r="A2989" s="5">
        <f>MAX($A$1:A2988)+1</f>
        <v>2988</v>
      </c>
      <c r="B2989" s="6" t="s">
        <v>6061</v>
      </c>
      <c r="C2989" s="6" t="s">
        <v>6062</v>
      </c>
      <c r="D2989" s="5" t="s">
        <v>1435</v>
      </c>
      <c r="E2989" s="9">
        <v>85</v>
      </c>
    </row>
    <row r="2990" customFormat="1" customHeight="1" spans="1:5">
      <c r="A2990" s="5">
        <f>MAX($A$1:A2989)+1</f>
        <v>2989</v>
      </c>
      <c r="B2990" s="6" t="s">
        <v>6063</v>
      </c>
      <c r="C2990" s="6" t="s">
        <v>6064</v>
      </c>
      <c r="D2990" s="5" t="s">
        <v>1435</v>
      </c>
      <c r="E2990" s="9">
        <v>85</v>
      </c>
    </row>
    <row r="2991" customFormat="1" customHeight="1" spans="1:5">
      <c r="A2991" s="5">
        <f>MAX($A$1:A2990)+1</f>
        <v>2990</v>
      </c>
      <c r="B2991" s="6" t="s">
        <v>6065</v>
      </c>
      <c r="C2991" s="6" t="s">
        <v>6066</v>
      </c>
      <c r="D2991" s="5" t="s">
        <v>1435</v>
      </c>
      <c r="E2991" s="9">
        <v>85</v>
      </c>
    </row>
    <row r="2992" customFormat="1" customHeight="1" spans="1:5">
      <c r="A2992" s="5">
        <f>MAX($A$1:A2991)+1</f>
        <v>2991</v>
      </c>
      <c r="B2992" s="6" t="s">
        <v>6067</v>
      </c>
      <c r="C2992" s="6" t="s">
        <v>6068</v>
      </c>
      <c r="D2992" s="5" t="s">
        <v>1435</v>
      </c>
      <c r="E2992" s="9">
        <v>85</v>
      </c>
    </row>
    <row r="2993" customFormat="1" customHeight="1" spans="1:5">
      <c r="A2993" s="5">
        <f>MAX($A$1:A2992)+1</f>
        <v>2992</v>
      </c>
      <c r="B2993" s="6" t="s">
        <v>6069</v>
      </c>
      <c r="C2993" s="6" t="s">
        <v>6070</v>
      </c>
      <c r="D2993" s="5" t="s">
        <v>1435</v>
      </c>
      <c r="E2993" s="9">
        <v>85</v>
      </c>
    </row>
    <row r="2994" customFormat="1" customHeight="1" spans="1:5">
      <c r="A2994" s="5">
        <f>MAX($A$1:A2993)+1</f>
        <v>2993</v>
      </c>
      <c r="B2994" s="6" t="s">
        <v>6071</v>
      </c>
      <c r="C2994" s="6" t="s">
        <v>6072</v>
      </c>
      <c r="D2994" s="5" t="s">
        <v>1435</v>
      </c>
      <c r="E2994" s="9">
        <v>85</v>
      </c>
    </row>
    <row r="2995" customFormat="1" customHeight="1" spans="1:5">
      <c r="A2995" s="5">
        <f>MAX($A$1:A2994)+1</f>
        <v>2994</v>
      </c>
      <c r="B2995" s="6" t="s">
        <v>6073</v>
      </c>
      <c r="C2995" s="6" t="s">
        <v>6074</v>
      </c>
      <c r="D2995" s="5" t="s">
        <v>1435</v>
      </c>
      <c r="E2995" s="9">
        <v>85</v>
      </c>
    </row>
    <row r="2996" customFormat="1" customHeight="1" spans="1:5">
      <c r="A2996" s="5">
        <f>MAX($A$1:A2995)+1</f>
        <v>2995</v>
      </c>
      <c r="B2996" s="6" t="s">
        <v>6075</v>
      </c>
      <c r="C2996" s="6" t="s">
        <v>6076</v>
      </c>
      <c r="D2996" s="5" t="s">
        <v>1435</v>
      </c>
      <c r="E2996" s="9">
        <v>85</v>
      </c>
    </row>
    <row r="2997" customFormat="1" customHeight="1" spans="1:5">
      <c r="A2997" s="5">
        <f>MAX($A$1:A2996)+1</f>
        <v>2996</v>
      </c>
      <c r="B2997" s="6" t="s">
        <v>6077</v>
      </c>
      <c r="C2997" s="6" t="s">
        <v>6078</v>
      </c>
      <c r="D2997" s="5" t="s">
        <v>1435</v>
      </c>
      <c r="E2997" s="9">
        <v>85</v>
      </c>
    </row>
    <row r="2998" customFormat="1" customHeight="1" spans="1:5">
      <c r="A2998" s="5">
        <f>MAX($A$1:A2997)+1</f>
        <v>2997</v>
      </c>
      <c r="B2998" s="6" t="s">
        <v>6079</v>
      </c>
      <c r="C2998" s="6" t="s">
        <v>6080</v>
      </c>
      <c r="D2998" s="5" t="s">
        <v>1435</v>
      </c>
      <c r="E2998" s="9">
        <v>85</v>
      </c>
    </row>
    <row r="2999" customFormat="1" customHeight="1" spans="1:5">
      <c r="A2999" s="5">
        <f>MAX($A$1:A2998)+1</f>
        <v>2998</v>
      </c>
      <c r="B2999" s="6" t="s">
        <v>6081</v>
      </c>
      <c r="C2999" s="6" t="s">
        <v>6082</v>
      </c>
      <c r="D2999" s="5" t="s">
        <v>1435</v>
      </c>
      <c r="E2999" s="9">
        <v>85</v>
      </c>
    </row>
    <row r="3000" customFormat="1" customHeight="1" spans="1:5">
      <c r="A3000" s="5">
        <f>MAX($A$1:A2999)+1</f>
        <v>2999</v>
      </c>
      <c r="B3000" s="6" t="s">
        <v>6083</v>
      </c>
      <c r="C3000" s="6" t="s">
        <v>6084</v>
      </c>
      <c r="D3000" s="5" t="s">
        <v>1435</v>
      </c>
      <c r="E3000" s="9">
        <v>85</v>
      </c>
    </row>
    <row r="3001" customFormat="1" customHeight="1" spans="1:5">
      <c r="A3001" s="5">
        <f>MAX($A$1:A3000)+1</f>
        <v>3000</v>
      </c>
      <c r="B3001" s="6" t="s">
        <v>6085</v>
      </c>
      <c r="C3001" s="6" t="s">
        <v>6086</v>
      </c>
      <c r="D3001" s="5" t="s">
        <v>1435</v>
      </c>
      <c r="E3001" s="9">
        <v>85</v>
      </c>
    </row>
    <row r="3002" customFormat="1" customHeight="1" spans="1:5">
      <c r="A3002" s="5">
        <f>MAX($A$1:A3001)+1</f>
        <v>3001</v>
      </c>
      <c r="B3002" s="6" t="s">
        <v>6087</v>
      </c>
      <c r="C3002" s="6" t="s">
        <v>6088</v>
      </c>
      <c r="D3002" s="5" t="s">
        <v>1435</v>
      </c>
      <c r="E3002" s="9">
        <v>85</v>
      </c>
    </row>
    <row r="3003" customFormat="1" customHeight="1" spans="1:5">
      <c r="A3003" s="5">
        <f>MAX($A$1:A3002)+1</f>
        <v>3002</v>
      </c>
      <c r="B3003" s="6" t="s">
        <v>6089</v>
      </c>
      <c r="C3003" s="6" t="s">
        <v>6090</v>
      </c>
      <c r="D3003" s="5" t="s">
        <v>1435</v>
      </c>
      <c r="E3003" s="9">
        <v>85</v>
      </c>
    </row>
    <row r="3004" customFormat="1" customHeight="1" spans="1:5">
      <c r="A3004" s="5">
        <f>MAX($A$1:A3003)+1</f>
        <v>3003</v>
      </c>
      <c r="B3004" s="6" t="s">
        <v>6091</v>
      </c>
      <c r="C3004" s="6" t="s">
        <v>6092</v>
      </c>
      <c r="D3004" s="5" t="s">
        <v>1435</v>
      </c>
      <c r="E3004" s="9">
        <v>85</v>
      </c>
    </row>
    <row r="3005" customFormat="1" customHeight="1" spans="1:5">
      <c r="A3005" s="5">
        <f>MAX($A$1:A3004)+1</f>
        <v>3004</v>
      </c>
      <c r="B3005" s="6" t="s">
        <v>6093</v>
      </c>
      <c r="C3005" s="6" t="s">
        <v>6094</v>
      </c>
      <c r="D3005" s="5" t="s">
        <v>1435</v>
      </c>
      <c r="E3005" s="9">
        <v>85</v>
      </c>
    </row>
    <row r="3006" customFormat="1" customHeight="1" spans="1:5">
      <c r="A3006" s="5">
        <f>MAX($A$1:A3005)+1</f>
        <v>3005</v>
      </c>
      <c r="B3006" s="6" t="s">
        <v>6095</v>
      </c>
      <c r="C3006" s="6" t="s">
        <v>6096</v>
      </c>
      <c r="D3006" s="5" t="s">
        <v>1435</v>
      </c>
      <c r="E3006" s="9">
        <v>85</v>
      </c>
    </row>
    <row r="3007" customFormat="1" customHeight="1" spans="1:5">
      <c r="A3007" s="5">
        <f>MAX($A$1:A3006)+1</f>
        <v>3006</v>
      </c>
      <c r="B3007" s="6" t="s">
        <v>6097</v>
      </c>
      <c r="C3007" s="6" t="s">
        <v>6098</v>
      </c>
      <c r="D3007" s="5" t="s">
        <v>1435</v>
      </c>
      <c r="E3007" s="9">
        <v>85</v>
      </c>
    </row>
    <row r="3008" customFormat="1" customHeight="1" spans="1:5">
      <c r="A3008" s="5">
        <f>MAX($A$1:A3007)+1</f>
        <v>3007</v>
      </c>
      <c r="B3008" s="6" t="s">
        <v>6099</v>
      </c>
      <c r="C3008" s="6" t="s">
        <v>6100</v>
      </c>
      <c r="D3008" s="5" t="s">
        <v>1435</v>
      </c>
      <c r="E3008" s="9">
        <v>85</v>
      </c>
    </row>
    <row r="3009" customFormat="1" customHeight="1" spans="1:5">
      <c r="A3009" s="5">
        <f>MAX($A$1:A3008)+1</f>
        <v>3008</v>
      </c>
      <c r="B3009" s="6" t="s">
        <v>6101</v>
      </c>
      <c r="C3009" s="6" t="s">
        <v>6102</v>
      </c>
      <c r="D3009" s="5" t="s">
        <v>1435</v>
      </c>
      <c r="E3009" s="9">
        <v>85</v>
      </c>
    </row>
    <row r="3010" customFormat="1" customHeight="1" spans="1:5">
      <c r="A3010" s="5">
        <f>MAX($A$1:A3009)+1</f>
        <v>3009</v>
      </c>
      <c r="B3010" s="6" t="s">
        <v>6103</v>
      </c>
      <c r="C3010" s="6" t="s">
        <v>6104</v>
      </c>
      <c r="D3010" s="5" t="s">
        <v>1435</v>
      </c>
      <c r="E3010" s="9">
        <v>85</v>
      </c>
    </row>
    <row r="3011" customFormat="1" customHeight="1" spans="1:5">
      <c r="A3011" s="5">
        <f>MAX($A$1:A3010)+1</f>
        <v>3010</v>
      </c>
      <c r="B3011" s="6" t="s">
        <v>6105</v>
      </c>
      <c r="C3011" s="6" t="s">
        <v>6106</v>
      </c>
      <c r="D3011" s="5" t="s">
        <v>1435</v>
      </c>
      <c r="E3011" s="9">
        <v>85</v>
      </c>
    </row>
    <row r="3012" customFormat="1" customHeight="1" spans="1:5">
      <c r="A3012" s="5">
        <f>MAX($A$1:A3011)+1</f>
        <v>3011</v>
      </c>
      <c r="B3012" s="6" t="s">
        <v>6107</v>
      </c>
      <c r="C3012" s="6" t="s">
        <v>6108</v>
      </c>
      <c r="D3012" s="5" t="s">
        <v>1435</v>
      </c>
      <c r="E3012" s="9">
        <v>85</v>
      </c>
    </row>
    <row r="3013" customFormat="1" customHeight="1" spans="1:5">
      <c r="A3013" s="5">
        <f>MAX($A$1:A3012)+1</f>
        <v>3012</v>
      </c>
      <c r="B3013" s="6" t="s">
        <v>6109</v>
      </c>
      <c r="C3013" s="6" t="s">
        <v>6110</v>
      </c>
      <c r="D3013" s="5" t="s">
        <v>1435</v>
      </c>
      <c r="E3013" s="9">
        <v>85</v>
      </c>
    </row>
    <row r="3014" customFormat="1" customHeight="1" spans="1:5">
      <c r="A3014" s="5">
        <f>MAX($A$1:A3013)+1</f>
        <v>3013</v>
      </c>
      <c r="B3014" s="6" t="s">
        <v>6111</v>
      </c>
      <c r="C3014" s="6" t="s">
        <v>6112</v>
      </c>
      <c r="D3014" s="5" t="s">
        <v>1435</v>
      </c>
      <c r="E3014" s="9">
        <v>85</v>
      </c>
    </row>
    <row r="3015" customFormat="1" customHeight="1" spans="1:5">
      <c r="A3015" s="5">
        <f>MAX($A$1:A3014)+1</f>
        <v>3014</v>
      </c>
      <c r="B3015" s="6" t="s">
        <v>6113</v>
      </c>
      <c r="C3015" s="6" t="s">
        <v>6114</v>
      </c>
      <c r="D3015" s="5" t="s">
        <v>1435</v>
      </c>
      <c r="E3015" s="9">
        <v>85</v>
      </c>
    </row>
    <row r="3016" customFormat="1" customHeight="1" spans="1:5">
      <c r="A3016" s="5">
        <f>MAX($A$1:A3015)+1</f>
        <v>3015</v>
      </c>
      <c r="B3016" s="6" t="s">
        <v>6115</v>
      </c>
      <c r="C3016" s="6" t="s">
        <v>6116</v>
      </c>
      <c r="D3016" s="5" t="s">
        <v>1435</v>
      </c>
      <c r="E3016" s="9">
        <v>85</v>
      </c>
    </row>
    <row r="3017" customFormat="1" customHeight="1" spans="1:5">
      <c r="A3017" s="5">
        <f>MAX($A$1:A3016)+1</f>
        <v>3016</v>
      </c>
      <c r="B3017" s="6" t="s">
        <v>6117</v>
      </c>
      <c r="C3017" s="6" t="s">
        <v>6118</v>
      </c>
      <c r="D3017" s="5" t="s">
        <v>1435</v>
      </c>
      <c r="E3017" s="9">
        <v>85</v>
      </c>
    </row>
    <row r="3018" customFormat="1" customHeight="1" spans="1:5">
      <c r="A3018" s="5">
        <f>MAX($A$1:A3017)+1</f>
        <v>3017</v>
      </c>
      <c r="B3018" s="6" t="s">
        <v>6119</v>
      </c>
      <c r="C3018" s="6" t="s">
        <v>6120</v>
      </c>
      <c r="D3018" s="5" t="s">
        <v>1435</v>
      </c>
      <c r="E3018" s="9">
        <v>85</v>
      </c>
    </row>
    <row r="3019" customFormat="1" customHeight="1" spans="1:5">
      <c r="A3019" s="5">
        <f>MAX($A$1:A3018)+1</f>
        <v>3018</v>
      </c>
      <c r="B3019" s="6" t="s">
        <v>6121</v>
      </c>
      <c r="C3019" s="6" t="s">
        <v>6122</v>
      </c>
      <c r="D3019" s="5" t="s">
        <v>1435</v>
      </c>
      <c r="E3019" s="9">
        <v>85</v>
      </c>
    </row>
    <row r="3020" customFormat="1" customHeight="1" spans="1:5">
      <c r="A3020" s="5">
        <f>MAX($A$1:A3019)+1</f>
        <v>3019</v>
      </c>
      <c r="B3020" s="6" t="s">
        <v>6123</v>
      </c>
      <c r="C3020" s="6" t="s">
        <v>6124</v>
      </c>
      <c r="D3020" s="5" t="s">
        <v>1435</v>
      </c>
      <c r="E3020" s="9">
        <v>85</v>
      </c>
    </row>
    <row r="3021" customFormat="1" customHeight="1" spans="1:5">
      <c r="A3021" s="5">
        <f>MAX($A$1:A3020)+1</f>
        <v>3020</v>
      </c>
      <c r="B3021" s="6" t="s">
        <v>6125</v>
      </c>
      <c r="C3021" s="6" t="s">
        <v>6126</v>
      </c>
      <c r="D3021" s="5" t="s">
        <v>1435</v>
      </c>
      <c r="E3021" s="9">
        <v>85</v>
      </c>
    </row>
    <row r="3022" customFormat="1" customHeight="1" spans="1:5">
      <c r="A3022" s="5">
        <f>MAX($A$1:A3021)+1</f>
        <v>3021</v>
      </c>
      <c r="B3022" s="6" t="s">
        <v>6127</v>
      </c>
      <c r="C3022" s="6" t="s">
        <v>6128</v>
      </c>
      <c r="D3022" s="5" t="s">
        <v>1435</v>
      </c>
      <c r="E3022" s="9">
        <v>85</v>
      </c>
    </row>
    <row r="3023" customFormat="1" customHeight="1" spans="1:5">
      <c r="A3023" s="5">
        <f>MAX($A$1:A3022)+1</f>
        <v>3022</v>
      </c>
      <c r="B3023" s="6" t="s">
        <v>6129</v>
      </c>
      <c r="C3023" s="6" t="s">
        <v>6130</v>
      </c>
      <c r="D3023" s="5" t="s">
        <v>1435</v>
      </c>
      <c r="E3023" s="9">
        <v>85</v>
      </c>
    </row>
    <row r="3024" customFormat="1" customHeight="1" spans="1:5">
      <c r="A3024" s="5">
        <f>MAX($A$1:A3023)+1</f>
        <v>3023</v>
      </c>
      <c r="B3024" s="6" t="s">
        <v>6131</v>
      </c>
      <c r="C3024" s="6" t="s">
        <v>6132</v>
      </c>
      <c r="D3024" s="5" t="s">
        <v>1435</v>
      </c>
      <c r="E3024" s="9">
        <v>85</v>
      </c>
    </row>
    <row r="3025" customFormat="1" customHeight="1" spans="1:5">
      <c r="A3025" s="5">
        <f>MAX($A$1:A3024)+1</f>
        <v>3024</v>
      </c>
      <c r="B3025" s="6" t="s">
        <v>6133</v>
      </c>
      <c r="C3025" s="6" t="s">
        <v>6134</v>
      </c>
      <c r="D3025" s="5" t="s">
        <v>1435</v>
      </c>
      <c r="E3025" s="9">
        <v>85</v>
      </c>
    </row>
    <row r="3026" customFormat="1" customHeight="1" spans="1:5">
      <c r="A3026" s="5">
        <f>MAX($A$1:A3025)+1</f>
        <v>3025</v>
      </c>
      <c r="B3026" s="6" t="s">
        <v>6135</v>
      </c>
      <c r="C3026" s="6" t="s">
        <v>6136</v>
      </c>
      <c r="D3026" s="5" t="s">
        <v>1435</v>
      </c>
      <c r="E3026" s="9">
        <v>85</v>
      </c>
    </row>
    <row r="3027" customFormat="1" customHeight="1" spans="1:5">
      <c r="A3027" s="5">
        <f>MAX($A$1:A3026)+1</f>
        <v>3026</v>
      </c>
      <c r="B3027" s="6" t="s">
        <v>6137</v>
      </c>
      <c r="C3027" s="6" t="s">
        <v>6138</v>
      </c>
      <c r="D3027" s="5" t="s">
        <v>1435</v>
      </c>
      <c r="E3027" s="9">
        <v>85</v>
      </c>
    </row>
    <row r="3028" customFormat="1" customHeight="1" spans="1:5">
      <c r="A3028" s="5">
        <f>MAX($A$1:A3027)+1</f>
        <v>3027</v>
      </c>
      <c r="B3028" s="6" t="s">
        <v>6139</v>
      </c>
      <c r="C3028" s="6" t="s">
        <v>6140</v>
      </c>
      <c r="D3028" s="5" t="s">
        <v>1435</v>
      </c>
      <c r="E3028" s="9">
        <v>85</v>
      </c>
    </row>
    <row r="3029" customFormat="1" customHeight="1" spans="1:5">
      <c r="A3029" s="5">
        <f>MAX($A$1:A3028)+1</f>
        <v>3028</v>
      </c>
      <c r="B3029" s="6" t="s">
        <v>6141</v>
      </c>
      <c r="C3029" s="6" t="s">
        <v>6142</v>
      </c>
      <c r="D3029" s="5" t="s">
        <v>1435</v>
      </c>
      <c r="E3029" s="9">
        <v>85</v>
      </c>
    </row>
    <row r="3030" customFormat="1" customHeight="1" spans="1:5">
      <c r="A3030" s="5">
        <f>MAX($A$1:A3029)+1</f>
        <v>3029</v>
      </c>
      <c r="B3030" s="6" t="s">
        <v>6143</v>
      </c>
      <c r="C3030" s="6" t="s">
        <v>6144</v>
      </c>
      <c r="D3030" s="5" t="s">
        <v>1435</v>
      </c>
      <c r="E3030" s="9">
        <v>85</v>
      </c>
    </row>
    <row r="3031" customFormat="1" customHeight="1" spans="1:5">
      <c r="A3031" s="5">
        <f>MAX($A$1:A3030)+1</f>
        <v>3030</v>
      </c>
      <c r="B3031" s="6" t="s">
        <v>6145</v>
      </c>
      <c r="C3031" s="6" t="s">
        <v>6146</v>
      </c>
      <c r="D3031" s="5" t="s">
        <v>1435</v>
      </c>
      <c r="E3031" s="9">
        <v>85</v>
      </c>
    </row>
    <row r="3032" customFormat="1" customHeight="1" spans="1:5">
      <c r="A3032" s="5">
        <f>MAX($A$1:A3031)+1</f>
        <v>3031</v>
      </c>
      <c r="B3032" s="6" t="s">
        <v>6147</v>
      </c>
      <c r="C3032" s="6" t="s">
        <v>6148</v>
      </c>
      <c r="D3032" s="5" t="s">
        <v>1435</v>
      </c>
      <c r="E3032" s="9">
        <v>85</v>
      </c>
    </row>
    <row r="3033" customFormat="1" customHeight="1" spans="1:5">
      <c r="A3033" s="5">
        <f>MAX($A$1:A3032)+1</f>
        <v>3032</v>
      </c>
      <c r="B3033" s="6" t="s">
        <v>6149</v>
      </c>
      <c r="C3033" s="6" t="s">
        <v>6150</v>
      </c>
      <c r="D3033" s="5" t="s">
        <v>1435</v>
      </c>
      <c r="E3033" s="9">
        <v>85</v>
      </c>
    </row>
    <row r="3034" customFormat="1" customHeight="1" spans="1:5">
      <c r="A3034" s="5">
        <f>MAX($A$1:A3033)+1</f>
        <v>3033</v>
      </c>
      <c r="B3034" s="6" t="s">
        <v>6151</v>
      </c>
      <c r="C3034" s="6" t="s">
        <v>6152</v>
      </c>
      <c r="D3034" s="5" t="s">
        <v>1435</v>
      </c>
      <c r="E3034" s="9">
        <v>85</v>
      </c>
    </row>
    <row r="3035" customFormat="1" customHeight="1" spans="1:5">
      <c r="A3035" s="5">
        <f>MAX($A$1:A3034)+1</f>
        <v>3034</v>
      </c>
      <c r="B3035" s="6" t="s">
        <v>6153</v>
      </c>
      <c r="C3035" s="6" t="s">
        <v>6154</v>
      </c>
      <c r="D3035" s="5" t="s">
        <v>1435</v>
      </c>
      <c r="E3035" s="9">
        <v>85</v>
      </c>
    </row>
    <row r="3036" customFormat="1" customHeight="1" spans="1:5">
      <c r="A3036" s="5">
        <f>MAX($A$1:A3035)+1</f>
        <v>3035</v>
      </c>
      <c r="B3036" s="6" t="s">
        <v>6155</v>
      </c>
      <c r="C3036" s="6" t="s">
        <v>6156</v>
      </c>
      <c r="D3036" s="5" t="s">
        <v>1435</v>
      </c>
      <c r="E3036" s="9">
        <v>85</v>
      </c>
    </row>
    <row r="3037" customFormat="1" customHeight="1" spans="1:5">
      <c r="A3037" s="5">
        <f>MAX($A$1:A3036)+1</f>
        <v>3036</v>
      </c>
      <c r="B3037" s="6" t="s">
        <v>6157</v>
      </c>
      <c r="C3037" s="6" t="s">
        <v>6158</v>
      </c>
      <c r="D3037" s="5" t="s">
        <v>1435</v>
      </c>
      <c r="E3037" s="9">
        <v>85</v>
      </c>
    </row>
    <row r="3038" customFormat="1" customHeight="1" spans="1:5">
      <c r="A3038" s="5">
        <f>MAX($A$1:A3037)+1</f>
        <v>3037</v>
      </c>
      <c r="B3038" s="6" t="s">
        <v>6159</v>
      </c>
      <c r="C3038" s="6" t="s">
        <v>6160</v>
      </c>
      <c r="D3038" s="5" t="s">
        <v>1435</v>
      </c>
      <c r="E3038" s="9">
        <v>85</v>
      </c>
    </row>
    <row r="3039" customFormat="1" customHeight="1" spans="1:5">
      <c r="A3039" s="5">
        <f>MAX($A$1:A3038)+1</f>
        <v>3038</v>
      </c>
      <c r="B3039" s="6" t="s">
        <v>6161</v>
      </c>
      <c r="C3039" s="6" t="s">
        <v>6162</v>
      </c>
      <c r="D3039" s="5" t="s">
        <v>1435</v>
      </c>
      <c r="E3039" s="9">
        <v>85</v>
      </c>
    </row>
    <row r="3040" customFormat="1" customHeight="1" spans="1:5">
      <c r="A3040" s="5">
        <f>MAX($A$1:A3039)+1</f>
        <v>3039</v>
      </c>
      <c r="B3040" s="6" t="s">
        <v>6163</v>
      </c>
      <c r="C3040" s="6" t="s">
        <v>6164</v>
      </c>
      <c r="D3040" s="5" t="s">
        <v>1435</v>
      </c>
      <c r="E3040" s="9">
        <v>85</v>
      </c>
    </row>
    <row r="3041" customFormat="1" customHeight="1" spans="1:5">
      <c r="A3041" s="5">
        <f>MAX($A$1:A3040)+1</f>
        <v>3040</v>
      </c>
      <c r="B3041" s="6" t="s">
        <v>6165</v>
      </c>
      <c r="C3041" s="6" t="s">
        <v>6166</v>
      </c>
      <c r="D3041" s="5" t="s">
        <v>1435</v>
      </c>
      <c r="E3041" s="9">
        <v>85</v>
      </c>
    </row>
    <row r="3042" customFormat="1" customHeight="1" spans="1:5">
      <c r="A3042" s="5">
        <f>MAX($A$1:A3041)+1</f>
        <v>3041</v>
      </c>
      <c r="B3042" s="6" t="s">
        <v>6167</v>
      </c>
      <c r="C3042" s="6" t="s">
        <v>6168</v>
      </c>
      <c r="D3042" s="5" t="s">
        <v>1435</v>
      </c>
      <c r="E3042" s="9">
        <v>85</v>
      </c>
    </row>
    <row r="3043" customFormat="1" customHeight="1" spans="1:5">
      <c r="A3043" s="5">
        <f>MAX($A$1:A3042)+1</f>
        <v>3042</v>
      </c>
      <c r="B3043" s="6" t="s">
        <v>6169</v>
      </c>
      <c r="C3043" s="6" t="s">
        <v>6170</v>
      </c>
      <c r="D3043" s="5" t="s">
        <v>1435</v>
      </c>
      <c r="E3043" s="9">
        <v>85</v>
      </c>
    </row>
    <row r="3044" customFormat="1" customHeight="1" spans="1:5">
      <c r="A3044" s="5">
        <f>MAX($A$1:A3043)+1</f>
        <v>3043</v>
      </c>
      <c r="B3044" s="6" t="s">
        <v>6171</v>
      </c>
      <c r="C3044" s="6" t="s">
        <v>6172</v>
      </c>
      <c r="D3044" s="5" t="s">
        <v>1435</v>
      </c>
      <c r="E3044" s="9">
        <v>85</v>
      </c>
    </row>
    <row r="3045" customFormat="1" customHeight="1" spans="1:5">
      <c r="A3045" s="5">
        <f>MAX($A$1:A3044)+1</f>
        <v>3044</v>
      </c>
      <c r="B3045" s="6" t="s">
        <v>6173</v>
      </c>
      <c r="C3045" s="6" t="s">
        <v>6174</v>
      </c>
      <c r="D3045" s="5" t="s">
        <v>1435</v>
      </c>
      <c r="E3045" s="9">
        <v>85</v>
      </c>
    </row>
    <row r="3046" customFormat="1" customHeight="1" spans="1:5">
      <c r="A3046" s="5">
        <f>MAX($A$1:A3045)+1</f>
        <v>3045</v>
      </c>
      <c r="B3046" s="6" t="s">
        <v>6175</v>
      </c>
      <c r="C3046" s="6" t="s">
        <v>6176</v>
      </c>
      <c r="D3046" s="5" t="s">
        <v>1435</v>
      </c>
      <c r="E3046" s="9">
        <v>85</v>
      </c>
    </row>
    <row r="3047" customFormat="1" customHeight="1" spans="1:5">
      <c r="A3047" s="5">
        <f>MAX($A$1:A3046)+1</f>
        <v>3046</v>
      </c>
      <c r="B3047" s="6" t="s">
        <v>6177</v>
      </c>
      <c r="C3047" s="6" t="s">
        <v>6178</v>
      </c>
      <c r="D3047" s="5" t="s">
        <v>1435</v>
      </c>
      <c r="E3047" s="9">
        <v>85</v>
      </c>
    </row>
    <row r="3048" customFormat="1" customHeight="1" spans="1:5">
      <c r="A3048" s="5">
        <f>MAX($A$1:A3047)+1</f>
        <v>3047</v>
      </c>
      <c r="B3048" s="6" t="s">
        <v>6179</v>
      </c>
      <c r="C3048" s="6" t="s">
        <v>6180</v>
      </c>
      <c r="D3048" s="5" t="s">
        <v>1435</v>
      </c>
      <c r="E3048" s="9">
        <v>85</v>
      </c>
    </row>
    <row r="3049" customFormat="1" customHeight="1" spans="1:5">
      <c r="A3049" s="5">
        <f>MAX($A$1:A3048)+1</f>
        <v>3048</v>
      </c>
      <c r="B3049" s="6" t="s">
        <v>6181</v>
      </c>
      <c r="C3049" s="6" t="s">
        <v>6182</v>
      </c>
      <c r="D3049" s="5" t="s">
        <v>1435</v>
      </c>
      <c r="E3049" s="9">
        <v>85</v>
      </c>
    </row>
    <row r="3050" customFormat="1" customHeight="1" spans="1:5">
      <c r="A3050" s="5">
        <f>MAX($A$1:A3049)+1</f>
        <v>3049</v>
      </c>
      <c r="B3050" s="6" t="s">
        <v>6183</v>
      </c>
      <c r="C3050" s="6" t="s">
        <v>6184</v>
      </c>
      <c r="D3050" s="5" t="s">
        <v>1435</v>
      </c>
      <c r="E3050" s="9">
        <v>85</v>
      </c>
    </row>
    <row r="3051" customFormat="1" customHeight="1" spans="1:5">
      <c r="A3051" s="5">
        <f>MAX($A$1:A3050)+1</f>
        <v>3050</v>
      </c>
      <c r="B3051" s="6" t="s">
        <v>6185</v>
      </c>
      <c r="C3051" s="6" t="s">
        <v>6186</v>
      </c>
      <c r="D3051" s="5" t="s">
        <v>1435</v>
      </c>
      <c r="E3051" s="9">
        <v>85</v>
      </c>
    </row>
    <row r="3052" customFormat="1" customHeight="1" spans="1:5">
      <c r="A3052" s="5">
        <f>MAX($A$1:A3051)+1</f>
        <v>3051</v>
      </c>
      <c r="B3052" s="6" t="s">
        <v>6187</v>
      </c>
      <c r="C3052" s="6" t="s">
        <v>6188</v>
      </c>
      <c r="D3052" s="5" t="s">
        <v>1435</v>
      </c>
      <c r="E3052" s="9">
        <v>85</v>
      </c>
    </row>
    <row r="3053" customFormat="1" customHeight="1" spans="1:5">
      <c r="A3053" s="5">
        <f>MAX($A$1:A3052)+1</f>
        <v>3052</v>
      </c>
      <c r="B3053" s="6" t="s">
        <v>6189</v>
      </c>
      <c r="C3053" s="6" t="s">
        <v>6190</v>
      </c>
      <c r="D3053" s="5" t="s">
        <v>1435</v>
      </c>
      <c r="E3053" s="9">
        <v>85</v>
      </c>
    </row>
    <row r="3054" customFormat="1" customHeight="1" spans="1:5">
      <c r="A3054" s="5">
        <f>MAX($A$1:A3053)+1</f>
        <v>3053</v>
      </c>
      <c r="B3054" s="6" t="s">
        <v>6191</v>
      </c>
      <c r="C3054" s="6" t="s">
        <v>6192</v>
      </c>
      <c r="D3054" s="5" t="s">
        <v>1435</v>
      </c>
      <c r="E3054" s="9">
        <v>85</v>
      </c>
    </row>
    <row r="3055" customFormat="1" customHeight="1" spans="1:5">
      <c r="A3055" s="5">
        <f>MAX($A$1:A3054)+1</f>
        <v>3054</v>
      </c>
      <c r="B3055" s="6" t="s">
        <v>6193</v>
      </c>
      <c r="C3055" s="6" t="s">
        <v>6194</v>
      </c>
      <c r="D3055" s="5" t="s">
        <v>1435</v>
      </c>
      <c r="E3055" s="9">
        <v>85</v>
      </c>
    </row>
    <row r="3056" customFormat="1" customHeight="1" spans="1:5">
      <c r="A3056" s="5">
        <f>MAX($A$1:A3055)+1</f>
        <v>3055</v>
      </c>
      <c r="B3056" s="6" t="s">
        <v>6195</v>
      </c>
      <c r="C3056" s="6" t="s">
        <v>6196</v>
      </c>
      <c r="D3056" s="5" t="s">
        <v>1435</v>
      </c>
      <c r="E3056" s="9">
        <v>85</v>
      </c>
    </row>
    <row r="3057" customFormat="1" customHeight="1" spans="1:5">
      <c r="A3057" s="5">
        <f>MAX($A$1:A3056)+1</f>
        <v>3056</v>
      </c>
      <c r="B3057" s="6" t="s">
        <v>6197</v>
      </c>
      <c r="C3057" s="6" t="s">
        <v>6198</v>
      </c>
      <c r="D3057" s="5" t="s">
        <v>1435</v>
      </c>
      <c r="E3057" s="9">
        <v>85</v>
      </c>
    </row>
    <row r="3058" customFormat="1" customHeight="1" spans="1:5">
      <c r="A3058" s="5">
        <f>MAX($A$1:A3057)+1</f>
        <v>3057</v>
      </c>
      <c r="B3058" s="6" t="s">
        <v>6199</v>
      </c>
      <c r="C3058" s="6" t="s">
        <v>6200</v>
      </c>
      <c r="D3058" s="5" t="s">
        <v>1435</v>
      </c>
      <c r="E3058" s="9">
        <v>85</v>
      </c>
    </row>
    <row r="3059" customFormat="1" customHeight="1" spans="1:5">
      <c r="A3059" s="5">
        <f>MAX($A$1:A3058)+1</f>
        <v>3058</v>
      </c>
      <c r="B3059" s="6" t="s">
        <v>6201</v>
      </c>
      <c r="C3059" s="6" t="s">
        <v>6202</v>
      </c>
      <c r="D3059" s="5" t="s">
        <v>1435</v>
      </c>
      <c r="E3059" s="9">
        <v>85</v>
      </c>
    </row>
    <row r="3060" customFormat="1" customHeight="1" spans="1:5">
      <c r="A3060" s="5">
        <f>MAX($A$1:A3059)+1</f>
        <v>3059</v>
      </c>
      <c r="B3060" s="6" t="s">
        <v>6203</v>
      </c>
      <c r="C3060" s="6" t="s">
        <v>6204</v>
      </c>
      <c r="D3060" s="5" t="s">
        <v>1435</v>
      </c>
      <c r="E3060" s="9">
        <v>85</v>
      </c>
    </row>
    <row r="3061" customFormat="1" customHeight="1" spans="1:5">
      <c r="A3061" s="5">
        <f>MAX($A$1:A3060)+1</f>
        <v>3060</v>
      </c>
      <c r="B3061" s="6" t="s">
        <v>6205</v>
      </c>
      <c r="C3061" s="6" t="s">
        <v>1835</v>
      </c>
      <c r="D3061" s="5" t="s">
        <v>1435</v>
      </c>
      <c r="E3061" s="9">
        <v>85</v>
      </c>
    </row>
    <row r="3062" customFormat="1" customHeight="1" spans="1:5">
      <c r="A3062" s="5">
        <f>MAX($A$1:A3061)+1</f>
        <v>3061</v>
      </c>
      <c r="B3062" s="6" t="s">
        <v>6206</v>
      </c>
      <c r="C3062" s="6" t="s">
        <v>1837</v>
      </c>
      <c r="D3062" s="5" t="s">
        <v>1435</v>
      </c>
      <c r="E3062" s="9">
        <v>85</v>
      </c>
    </row>
    <row r="3063" customFormat="1" customHeight="1" spans="1:5">
      <c r="A3063" s="5">
        <f>MAX($A$1:A3062)+1</f>
        <v>3062</v>
      </c>
      <c r="B3063" s="6" t="s">
        <v>6207</v>
      </c>
      <c r="C3063" s="6" t="s">
        <v>6208</v>
      </c>
      <c r="D3063" s="5" t="s">
        <v>1435</v>
      </c>
      <c r="E3063" s="9">
        <v>85</v>
      </c>
    </row>
    <row r="3064" customFormat="1" customHeight="1" spans="1:5">
      <c r="A3064" s="5">
        <f>MAX($A$1:A3063)+1</f>
        <v>3063</v>
      </c>
      <c r="B3064" s="6" t="s">
        <v>6209</v>
      </c>
      <c r="C3064" s="6" t="s">
        <v>6210</v>
      </c>
      <c r="D3064" s="5" t="s">
        <v>1435</v>
      </c>
      <c r="E3064" s="9">
        <v>85</v>
      </c>
    </row>
    <row r="3065" customFormat="1" customHeight="1" spans="1:5">
      <c r="A3065" s="5">
        <f>MAX($A$1:A3064)+1</f>
        <v>3064</v>
      </c>
      <c r="B3065" s="6" t="s">
        <v>6211</v>
      </c>
      <c r="C3065" s="6" t="s">
        <v>6212</v>
      </c>
      <c r="D3065" s="5" t="s">
        <v>1435</v>
      </c>
      <c r="E3065" s="9">
        <v>85</v>
      </c>
    </row>
    <row r="3066" customFormat="1" customHeight="1" spans="1:5">
      <c r="A3066" s="5">
        <f>MAX($A$1:A3065)+1</f>
        <v>3065</v>
      </c>
      <c r="B3066" s="6" t="s">
        <v>6213</v>
      </c>
      <c r="C3066" s="6" t="s">
        <v>6214</v>
      </c>
      <c r="D3066" s="5" t="s">
        <v>1435</v>
      </c>
      <c r="E3066" s="9">
        <v>85</v>
      </c>
    </row>
    <row r="3067" customFormat="1" customHeight="1" spans="1:5">
      <c r="A3067" s="5">
        <f>MAX($A$1:A3066)+1</f>
        <v>3066</v>
      </c>
      <c r="B3067" s="6" t="s">
        <v>6215</v>
      </c>
      <c r="C3067" s="6" t="s">
        <v>6216</v>
      </c>
      <c r="D3067" s="5" t="s">
        <v>1435</v>
      </c>
      <c r="E3067" s="9">
        <v>85</v>
      </c>
    </row>
    <row r="3068" customFormat="1" customHeight="1" spans="1:5">
      <c r="A3068" s="5">
        <f>MAX($A$1:A3067)+1</f>
        <v>3067</v>
      </c>
      <c r="B3068" s="6" t="s">
        <v>6217</v>
      </c>
      <c r="C3068" s="6" t="s">
        <v>6218</v>
      </c>
      <c r="D3068" s="5" t="s">
        <v>1435</v>
      </c>
      <c r="E3068" s="9">
        <v>85</v>
      </c>
    </row>
    <row r="3069" customFormat="1" customHeight="1" spans="1:5">
      <c r="A3069" s="5">
        <f>MAX($A$1:A3068)+1</f>
        <v>3068</v>
      </c>
      <c r="B3069" s="6" t="s">
        <v>6219</v>
      </c>
      <c r="C3069" s="6" t="s">
        <v>6220</v>
      </c>
      <c r="D3069" s="5" t="s">
        <v>1435</v>
      </c>
      <c r="E3069" s="9">
        <v>85</v>
      </c>
    </row>
    <row r="3070" customFormat="1" customHeight="1" spans="1:5">
      <c r="A3070" s="5">
        <f>MAX($A$1:A3069)+1</f>
        <v>3069</v>
      </c>
      <c r="B3070" s="6" t="s">
        <v>6221</v>
      </c>
      <c r="C3070" s="6" t="s">
        <v>6222</v>
      </c>
      <c r="D3070" s="5" t="s">
        <v>1435</v>
      </c>
      <c r="E3070" s="9">
        <v>85</v>
      </c>
    </row>
    <row r="3071" customFormat="1" customHeight="1" spans="1:5">
      <c r="A3071" s="5">
        <f>MAX($A$1:A3070)+1</f>
        <v>3070</v>
      </c>
      <c r="B3071" s="6" t="s">
        <v>6223</v>
      </c>
      <c r="C3071" s="6" t="s">
        <v>6224</v>
      </c>
      <c r="D3071" s="5" t="s">
        <v>1435</v>
      </c>
      <c r="E3071" s="9">
        <v>85</v>
      </c>
    </row>
    <row r="3072" customFormat="1" customHeight="1" spans="1:5">
      <c r="A3072" s="5">
        <f>MAX($A$1:A3071)+1</f>
        <v>3071</v>
      </c>
      <c r="B3072" s="6" t="s">
        <v>6225</v>
      </c>
      <c r="C3072" s="6" t="s">
        <v>6226</v>
      </c>
      <c r="D3072" s="5" t="s">
        <v>1435</v>
      </c>
      <c r="E3072" s="9">
        <v>85</v>
      </c>
    </row>
    <row r="3073" customFormat="1" customHeight="1" spans="1:5">
      <c r="A3073" s="5">
        <f>MAX($A$1:A3072)+1</f>
        <v>3072</v>
      </c>
      <c r="B3073" s="6" t="s">
        <v>6227</v>
      </c>
      <c r="C3073" s="6" t="s">
        <v>6228</v>
      </c>
      <c r="D3073" s="5" t="s">
        <v>1435</v>
      </c>
      <c r="E3073" s="9">
        <v>85</v>
      </c>
    </row>
    <row r="3074" customFormat="1" customHeight="1" spans="1:5">
      <c r="A3074" s="5">
        <f>MAX($A$1:A3073)+1</f>
        <v>3073</v>
      </c>
      <c r="B3074" s="6" t="s">
        <v>6229</v>
      </c>
      <c r="C3074" s="6" t="s">
        <v>6230</v>
      </c>
      <c r="D3074" s="5" t="s">
        <v>1435</v>
      </c>
      <c r="E3074" s="9">
        <v>85</v>
      </c>
    </row>
    <row r="3075" customFormat="1" customHeight="1" spans="1:5">
      <c r="A3075" s="5">
        <f>MAX($A$1:A3074)+1</f>
        <v>3074</v>
      </c>
      <c r="B3075" s="6" t="s">
        <v>6231</v>
      </c>
      <c r="C3075" s="6" t="s">
        <v>6232</v>
      </c>
      <c r="D3075" s="5" t="s">
        <v>1435</v>
      </c>
      <c r="E3075" s="9">
        <v>85</v>
      </c>
    </row>
    <row r="3076" customFormat="1" customHeight="1" spans="1:5">
      <c r="A3076" s="5">
        <f>MAX($A$1:A3075)+1</f>
        <v>3075</v>
      </c>
      <c r="B3076" s="6" t="s">
        <v>6233</v>
      </c>
      <c r="C3076" s="6" t="s">
        <v>6234</v>
      </c>
      <c r="D3076" s="5" t="s">
        <v>1435</v>
      </c>
      <c r="E3076" s="9">
        <v>85</v>
      </c>
    </row>
    <row r="3077" customFormat="1" customHeight="1" spans="1:5">
      <c r="A3077" s="5">
        <f>MAX($A$1:A3076)+1</f>
        <v>3076</v>
      </c>
      <c r="B3077" s="6" t="s">
        <v>6235</v>
      </c>
      <c r="C3077" s="6" t="s">
        <v>6236</v>
      </c>
      <c r="D3077" s="5" t="s">
        <v>1435</v>
      </c>
      <c r="E3077" s="9">
        <v>85</v>
      </c>
    </row>
    <row r="3078" customFormat="1" customHeight="1" spans="1:5">
      <c r="A3078" s="5">
        <f>MAX($A$1:A3077)+1</f>
        <v>3077</v>
      </c>
      <c r="B3078" s="6" t="s">
        <v>6237</v>
      </c>
      <c r="C3078" s="6" t="s">
        <v>6238</v>
      </c>
      <c r="D3078" s="5" t="s">
        <v>1435</v>
      </c>
      <c r="E3078" s="9">
        <v>85</v>
      </c>
    </row>
    <row r="3079" customFormat="1" customHeight="1" spans="1:5">
      <c r="A3079" s="5">
        <f>MAX($A$1:A3078)+1</f>
        <v>3078</v>
      </c>
      <c r="B3079" s="6" t="s">
        <v>6239</v>
      </c>
      <c r="C3079" s="6" t="s">
        <v>6240</v>
      </c>
      <c r="D3079" s="5" t="s">
        <v>1435</v>
      </c>
      <c r="E3079" s="9">
        <v>85</v>
      </c>
    </row>
    <row r="3080" customFormat="1" customHeight="1" spans="1:5">
      <c r="A3080" s="5">
        <f>MAX($A$1:A3079)+1</f>
        <v>3079</v>
      </c>
      <c r="B3080" s="6" t="s">
        <v>6241</v>
      </c>
      <c r="C3080" s="6" t="s">
        <v>6242</v>
      </c>
      <c r="D3080" s="5" t="s">
        <v>1435</v>
      </c>
      <c r="E3080" s="9">
        <v>85</v>
      </c>
    </row>
    <row r="3081" customFormat="1" customHeight="1" spans="1:5">
      <c r="A3081" s="5">
        <f>MAX($A$1:A3080)+1</f>
        <v>3080</v>
      </c>
      <c r="B3081" s="6" t="s">
        <v>6243</v>
      </c>
      <c r="C3081" s="6" t="s">
        <v>6244</v>
      </c>
      <c r="D3081" s="5" t="s">
        <v>1435</v>
      </c>
      <c r="E3081" s="9">
        <v>85</v>
      </c>
    </row>
    <row r="3082" customFormat="1" customHeight="1" spans="1:5">
      <c r="A3082" s="5">
        <f>MAX($A$1:A3081)+1</f>
        <v>3081</v>
      </c>
      <c r="B3082" s="6" t="s">
        <v>6245</v>
      </c>
      <c r="C3082" s="6" t="s">
        <v>6246</v>
      </c>
      <c r="D3082" s="5" t="s">
        <v>1435</v>
      </c>
      <c r="E3082" s="9">
        <v>85</v>
      </c>
    </row>
    <row r="3083" customFormat="1" customHeight="1" spans="1:5">
      <c r="A3083" s="5">
        <f>MAX($A$1:A3082)+1</f>
        <v>3082</v>
      </c>
      <c r="B3083" s="6" t="s">
        <v>6247</v>
      </c>
      <c r="C3083" s="6" t="s">
        <v>6248</v>
      </c>
      <c r="D3083" s="5" t="s">
        <v>1435</v>
      </c>
      <c r="E3083" s="9">
        <v>85</v>
      </c>
    </row>
    <row r="3084" customFormat="1" customHeight="1" spans="1:5">
      <c r="A3084" s="5">
        <f>MAX($A$1:A3083)+1</f>
        <v>3083</v>
      </c>
      <c r="B3084" s="6" t="s">
        <v>6249</v>
      </c>
      <c r="C3084" s="6" t="s">
        <v>6250</v>
      </c>
      <c r="D3084" s="5" t="s">
        <v>1435</v>
      </c>
      <c r="E3084" s="9">
        <v>85</v>
      </c>
    </row>
    <row r="3085" customFormat="1" customHeight="1" spans="1:5">
      <c r="A3085" s="5">
        <f>MAX($A$1:A3084)+1</f>
        <v>3084</v>
      </c>
      <c r="B3085" s="6" t="s">
        <v>6251</v>
      </c>
      <c r="C3085" s="6" t="s">
        <v>6252</v>
      </c>
      <c r="D3085" s="5" t="s">
        <v>1435</v>
      </c>
      <c r="E3085" s="9">
        <v>85</v>
      </c>
    </row>
    <row r="3086" customFormat="1" customHeight="1" spans="1:5">
      <c r="A3086" s="5">
        <f>MAX($A$1:A3085)+1</f>
        <v>3085</v>
      </c>
      <c r="B3086" s="6" t="s">
        <v>6253</v>
      </c>
      <c r="C3086" s="6" t="s">
        <v>6254</v>
      </c>
      <c r="D3086" s="5" t="s">
        <v>1435</v>
      </c>
      <c r="E3086" s="9">
        <v>85</v>
      </c>
    </row>
    <row r="3087" customFormat="1" customHeight="1" spans="1:5">
      <c r="A3087" s="5">
        <f>MAX($A$1:A3086)+1</f>
        <v>3086</v>
      </c>
      <c r="B3087" s="6" t="s">
        <v>6255</v>
      </c>
      <c r="C3087" s="6" t="s">
        <v>6256</v>
      </c>
      <c r="D3087" s="5" t="s">
        <v>1435</v>
      </c>
      <c r="E3087" s="9">
        <v>85</v>
      </c>
    </row>
    <row r="3088" customFormat="1" customHeight="1" spans="1:5">
      <c r="A3088" s="5">
        <f>MAX($A$1:A3087)+1</f>
        <v>3087</v>
      </c>
      <c r="B3088" s="6" t="s">
        <v>6257</v>
      </c>
      <c r="C3088" s="6" t="s">
        <v>6258</v>
      </c>
      <c r="D3088" s="5" t="s">
        <v>1435</v>
      </c>
      <c r="E3088" s="9">
        <v>85</v>
      </c>
    </row>
    <row r="3089" customFormat="1" customHeight="1" spans="1:5">
      <c r="A3089" s="5">
        <f>MAX($A$1:A3088)+1</f>
        <v>3088</v>
      </c>
      <c r="B3089" s="6" t="s">
        <v>6259</v>
      </c>
      <c r="C3089" s="6" t="s">
        <v>6260</v>
      </c>
      <c r="D3089" s="5" t="s">
        <v>1435</v>
      </c>
      <c r="E3089" s="9">
        <v>85</v>
      </c>
    </row>
    <row r="3090" customFormat="1" customHeight="1" spans="1:5">
      <c r="A3090" s="5">
        <f>MAX($A$1:A3089)+1</f>
        <v>3089</v>
      </c>
      <c r="B3090" s="6" t="s">
        <v>6261</v>
      </c>
      <c r="C3090" s="6" t="s">
        <v>6262</v>
      </c>
      <c r="D3090" s="5" t="s">
        <v>1435</v>
      </c>
      <c r="E3090" s="9">
        <v>85</v>
      </c>
    </row>
    <row r="3091" customFormat="1" customHeight="1" spans="1:5">
      <c r="A3091" s="5">
        <f>MAX($A$1:A3090)+1</f>
        <v>3090</v>
      </c>
      <c r="B3091" s="6" t="s">
        <v>6263</v>
      </c>
      <c r="C3091" s="6" t="s">
        <v>6264</v>
      </c>
      <c r="D3091" s="5" t="s">
        <v>1435</v>
      </c>
      <c r="E3091" s="9">
        <v>85</v>
      </c>
    </row>
    <row r="3092" customFormat="1" customHeight="1" spans="1:5">
      <c r="A3092" s="5">
        <f>MAX($A$1:A3091)+1</f>
        <v>3091</v>
      </c>
      <c r="B3092" s="6" t="s">
        <v>6265</v>
      </c>
      <c r="C3092" s="6" t="s">
        <v>6266</v>
      </c>
      <c r="D3092" s="5" t="s">
        <v>1435</v>
      </c>
      <c r="E3092" s="9">
        <v>85</v>
      </c>
    </row>
    <row r="3093" customFormat="1" customHeight="1" spans="1:5">
      <c r="A3093" s="5">
        <f>MAX($A$1:A3092)+1</f>
        <v>3092</v>
      </c>
      <c r="B3093" s="6" t="s">
        <v>6267</v>
      </c>
      <c r="C3093" s="6" t="s">
        <v>6268</v>
      </c>
      <c r="D3093" s="5" t="s">
        <v>1435</v>
      </c>
      <c r="E3093" s="9">
        <v>85</v>
      </c>
    </row>
    <row r="3094" customFormat="1" customHeight="1" spans="1:5">
      <c r="A3094" s="5">
        <f>MAX($A$1:A3093)+1</f>
        <v>3093</v>
      </c>
      <c r="B3094" s="6" t="s">
        <v>6269</v>
      </c>
      <c r="C3094" s="6" t="s">
        <v>6270</v>
      </c>
      <c r="D3094" s="5" t="s">
        <v>1435</v>
      </c>
      <c r="E3094" s="9">
        <v>85</v>
      </c>
    </row>
    <row r="3095" customFormat="1" customHeight="1" spans="1:5">
      <c r="A3095" s="5">
        <f>MAX($A$1:A3094)+1</f>
        <v>3094</v>
      </c>
      <c r="B3095" s="6" t="s">
        <v>6271</v>
      </c>
      <c r="C3095" s="6" t="s">
        <v>6272</v>
      </c>
      <c r="D3095" s="5" t="s">
        <v>1435</v>
      </c>
      <c r="E3095" s="9">
        <v>85</v>
      </c>
    </row>
    <row r="3096" customFormat="1" customHeight="1" spans="1:5">
      <c r="A3096" s="5">
        <f>MAX($A$1:A3095)+1</f>
        <v>3095</v>
      </c>
      <c r="B3096" s="6" t="s">
        <v>6273</v>
      </c>
      <c r="C3096" s="6" t="s">
        <v>6274</v>
      </c>
      <c r="D3096" s="5" t="s">
        <v>1435</v>
      </c>
      <c r="E3096" s="9">
        <v>85</v>
      </c>
    </row>
    <row r="3097" customFormat="1" customHeight="1" spans="1:5">
      <c r="A3097" s="5">
        <f>MAX($A$1:A3096)+1</f>
        <v>3096</v>
      </c>
      <c r="B3097" s="6" t="s">
        <v>6275</v>
      </c>
      <c r="C3097" s="6" t="s">
        <v>6276</v>
      </c>
      <c r="D3097" s="5" t="s">
        <v>1435</v>
      </c>
      <c r="E3097" s="9">
        <v>85</v>
      </c>
    </row>
    <row r="3098" customFormat="1" customHeight="1" spans="1:5">
      <c r="A3098" s="5">
        <f>MAX($A$1:A3097)+1</f>
        <v>3097</v>
      </c>
      <c r="B3098" s="6" t="s">
        <v>6277</v>
      </c>
      <c r="C3098" s="6" t="s">
        <v>6278</v>
      </c>
      <c r="D3098" s="5" t="s">
        <v>1435</v>
      </c>
      <c r="E3098" s="9">
        <v>85</v>
      </c>
    </row>
    <row r="3099" customFormat="1" customHeight="1" spans="1:5">
      <c r="A3099" s="5">
        <f>MAX($A$1:A3098)+1</f>
        <v>3098</v>
      </c>
      <c r="B3099" s="6" t="s">
        <v>6279</v>
      </c>
      <c r="C3099" s="6" t="s">
        <v>6280</v>
      </c>
      <c r="D3099" s="5" t="s">
        <v>1435</v>
      </c>
      <c r="E3099" s="9">
        <v>85</v>
      </c>
    </row>
    <row r="3100" customFormat="1" customHeight="1" spans="1:5">
      <c r="A3100" s="5">
        <f>MAX($A$1:A3099)+1</f>
        <v>3099</v>
      </c>
      <c r="B3100" s="6" t="s">
        <v>6281</v>
      </c>
      <c r="C3100" s="6" t="s">
        <v>6282</v>
      </c>
      <c r="D3100" s="5" t="s">
        <v>1435</v>
      </c>
      <c r="E3100" s="9">
        <v>85</v>
      </c>
    </row>
    <row r="3101" customFormat="1" customHeight="1" spans="1:5">
      <c r="A3101" s="5">
        <f>MAX($A$1:A3100)+1</f>
        <v>3100</v>
      </c>
      <c r="B3101" s="6" t="s">
        <v>6283</v>
      </c>
      <c r="C3101" s="6" t="s">
        <v>6284</v>
      </c>
      <c r="D3101" s="5" t="s">
        <v>1435</v>
      </c>
      <c r="E3101" s="9">
        <v>85</v>
      </c>
    </row>
    <row r="3102" customFormat="1" customHeight="1" spans="1:5">
      <c r="A3102" s="5">
        <f>MAX($A$1:A3101)+1</f>
        <v>3101</v>
      </c>
      <c r="B3102" s="6" t="s">
        <v>6285</v>
      </c>
      <c r="C3102" s="6" t="s">
        <v>6286</v>
      </c>
      <c r="D3102" s="5" t="s">
        <v>1435</v>
      </c>
      <c r="E3102" s="9">
        <v>85</v>
      </c>
    </row>
    <row r="3103" customFormat="1" customHeight="1" spans="1:5">
      <c r="A3103" s="5">
        <f>MAX($A$1:A3102)+1</f>
        <v>3102</v>
      </c>
      <c r="B3103" s="6" t="s">
        <v>6287</v>
      </c>
      <c r="C3103" s="6" t="s">
        <v>6288</v>
      </c>
      <c r="D3103" s="5" t="s">
        <v>1435</v>
      </c>
      <c r="E3103" s="9">
        <v>85</v>
      </c>
    </row>
    <row r="3104" customFormat="1" customHeight="1" spans="1:5">
      <c r="A3104" s="5">
        <f>MAX($A$1:A3103)+1</f>
        <v>3103</v>
      </c>
      <c r="B3104" s="6" t="s">
        <v>6289</v>
      </c>
      <c r="C3104" s="6" t="s">
        <v>6290</v>
      </c>
      <c r="D3104" s="5" t="s">
        <v>1435</v>
      </c>
      <c r="E3104" s="9">
        <v>85</v>
      </c>
    </row>
    <row r="3105" customFormat="1" customHeight="1" spans="1:5">
      <c r="A3105" s="5">
        <f>MAX($A$1:A3104)+1</f>
        <v>3104</v>
      </c>
      <c r="B3105" s="6" t="s">
        <v>6291</v>
      </c>
      <c r="C3105" s="6" t="s">
        <v>6292</v>
      </c>
      <c r="D3105" s="5" t="s">
        <v>1435</v>
      </c>
      <c r="E3105" s="9">
        <v>85</v>
      </c>
    </row>
    <row r="3106" customFormat="1" customHeight="1" spans="1:5">
      <c r="A3106" s="5">
        <f>MAX($A$1:A3105)+1</f>
        <v>3105</v>
      </c>
      <c r="B3106" s="6" t="s">
        <v>6293</v>
      </c>
      <c r="C3106" s="6" t="s">
        <v>6294</v>
      </c>
      <c r="D3106" s="5" t="s">
        <v>1435</v>
      </c>
      <c r="E3106" s="9">
        <v>85</v>
      </c>
    </row>
    <row r="3107" customFormat="1" customHeight="1" spans="1:5">
      <c r="A3107" s="5">
        <f>MAX($A$1:A3106)+1</f>
        <v>3106</v>
      </c>
      <c r="B3107" s="6" t="s">
        <v>6295</v>
      </c>
      <c r="C3107" s="6" t="s">
        <v>6296</v>
      </c>
      <c r="D3107" s="5" t="s">
        <v>1435</v>
      </c>
      <c r="E3107" s="9">
        <v>85</v>
      </c>
    </row>
    <row r="3108" customFormat="1" customHeight="1" spans="1:5">
      <c r="A3108" s="5">
        <f>MAX($A$1:A3107)+1</f>
        <v>3107</v>
      </c>
      <c r="B3108" s="6" t="s">
        <v>6297</v>
      </c>
      <c r="C3108" s="6" t="s">
        <v>6298</v>
      </c>
      <c r="D3108" s="5" t="s">
        <v>1435</v>
      </c>
      <c r="E3108" s="9">
        <v>85</v>
      </c>
    </row>
    <row r="3109" customFormat="1" customHeight="1" spans="1:5">
      <c r="A3109" s="5">
        <f>MAX($A$1:A3108)+1</f>
        <v>3108</v>
      </c>
      <c r="B3109" s="6" t="s">
        <v>6299</v>
      </c>
      <c r="C3109" s="6" t="s">
        <v>6300</v>
      </c>
      <c r="D3109" s="5" t="s">
        <v>1435</v>
      </c>
      <c r="E3109" s="9">
        <v>85</v>
      </c>
    </row>
    <row r="3110" customFormat="1" customHeight="1" spans="1:5">
      <c r="A3110" s="5">
        <f>MAX($A$1:A3109)+1</f>
        <v>3109</v>
      </c>
      <c r="B3110" s="6" t="s">
        <v>6301</v>
      </c>
      <c r="C3110" s="6" t="s">
        <v>6300</v>
      </c>
      <c r="D3110" s="5" t="s">
        <v>1435</v>
      </c>
      <c r="E3110" s="9">
        <v>85</v>
      </c>
    </row>
    <row r="3111" customFormat="1" customHeight="1" spans="1:5">
      <c r="A3111" s="5">
        <f>MAX($A$1:A3110)+1</f>
        <v>3110</v>
      </c>
      <c r="B3111" s="6" t="s">
        <v>6302</v>
      </c>
      <c r="C3111" s="6" t="s">
        <v>6303</v>
      </c>
      <c r="D3111" s="5" t="s">
        <v>1435</v>
      </c>
      <c r="E3111" s="9">
        <v>85</v>
      </c>
    </row>
    <row r="3112" customFormat="1" customHeight="1" spans="1:5">
      <c r="A3112" s="5">
        <f>MAX($A$1:A3111)+1</f>
        <v>3111</v>
      </c>
      <c r="B3112" s="6" t="s">
        <v>6304</v>
      </c>
      <c r="C3112" s="6" t="s">
        <v>6305</v>
      </c>
      <c r="D3112" s="5" t="s">
        <v>1435</v>
      </c>
      <c r="E3112" s="9">
        <v>85</v>
      </c>
    </row>
    <row r="3113" customFormat="1" customHeight="1" spans="1:5">
      <c r="A3113" s="5">
        <f>MAX($A$1:A3112)+1</f>
        <v>3112</v>
      </c>
      <c r="B3113" s="6" t="s">
        <v>6306</v>
      </c>
      <c r="C3113" s="6" t="s">
        <v>6307</v>
      </c>
      <c r="D3113" s="5" t="s">
        <v>1435</v>
      </c>
      <c r="E3113" s="9">
        <v>85</v>
      </c>
    </row>
    <row r="3114" customFormat="1" customHeight="1" spans="1:5">
      <c r="A3114" s="5">
        <f>MAX($A$1:A3113)+1</f>
        <v>3113</v>
      </c>
      <c r="B3114" s="6" t="s">
        <v>6308</v>
      </c>
      <c r="C3114" s="6" t="s">
        <v>6309</v>
      </c>
      <c r="D3114" s="5" t="s">
        <v>1435</v>
      </c>
      <c r="E3114" s="9">
        <v>85</v>
      </c>
    </row>
    <row r="3115" customFormat="1" customHeight="1" spans="1:5">
      <c r="A3115" s="5">
        <f>MAX($A$1:A3114)+1</f>
        <v>3114</v>
      </c>
      <c r="B3115" s="6" t="s">
        <v>6310</v>
      </c>
      <c r="C3115" s="6" t="s">
        <v>6311</v>
      </c>
      <c r="D3115" s="5" t="s">
        <v>1435</v>
      </c>
      <c r="E3115" s="9">
        <v>85</v>
      </c>
    </row>
    <row r="3116" customFormat="1" customHeight="1" spans="1:5">
      <c r="A3116" s="5">
        <f>MAX($A$1:A3115)+1</f>
        <v>3115</v>
      </c>
      <c r="B3116" s="6" t="s">
        <v>6312</v>
      </c>
      <c r="C3116" s="6" t="s">
        <v>6313</v>
      </c>
      <c r="D3116" s="5" t="s">
        <v>1435</v>
      </c>
      <c r="E3116" s="9">
        <v>85</v>
      </c>
    </row>
    <row r="3117" customFormat="1" customHeight="1" spans="1:5">
      <c r="A3117" s="5">
        <f>MAX($A$1:A3116)+1</f>
        <v>3116</v>
      </c>
      <c r="B3117" s="6" t="s">
        <v>6314</v>
      </c>
      <c r="C3117" s="6" t="s">
        <v>6315</v>
      </c>
      <c r="D3117" s="5" t="s">
        <v>1435</v>
      </c>
      <c r="E3117" s="9">
        <v>85</v>
      </c>
    </row>
    <row r="3118" customFormat="1" customHeight="1" spans="1:5">
      <c r="A3118" s="5">
        <f>MAX($A$1:A3117)+1</f>
        <v>3117</v>
      </c>
      <c r="B3118" s="6" t="s">
        <v>6316</v>
      </c>
      <c r="C3118" s="6" t="s">
        <v>6317</v>
      </c>
      <c r="D3118" s="5" t="s">
        <v>1435</v>
      </c>
      <c r="E3118" s="9">
        <v>85</v>
      </c>
    </row>
    <row r="3119" customFormat="1" customHeight="1" spans="1:5">
      <c r="A3119" s="5">
        <f>MAX($A$1:A3118)+1</f>
        <v>3118</v>
      </c>
      <c r="B3119" s="6" t="s">
        <v>6318</v>
      </c>
      <c r="C3119" s="6" t="s">
        <v>6319</v>
      </c>
      <c r="D3119" s="5" t="s">
        <v>1435</v>
      </c>
      <c r="E3119" s="9">
        <v>85</v>
      </c>
    </row>
    <row r="3120" customFormat="1" customHeight="1" spans="1:5">
      <c r="A3120" s="5">
        <f>MAX($A$1:A3119)+1</f>
        <v>3119</v>
      </c>
      <c r="B3120" s="6" t="s">
        <v>6320</v>
      </c>
      <c r="C3120" s="6" t="s">
        <v>6321</v>
      </c>
      <c r="D3120" s="5" t="s">
        <v>1435</v>
      </c>
      <c r="E3120" s="9">
        <v>85</v>
      </c>
    </row>
    <row r="3121" customFormat="1" customHeight="1" spans="1:5">
      <c r="A3121" s="5">
        <f>MAX($A$1:A3120)+1</f>
        <v>3120</v>
      </c>
      <c r="B3121" s="6" t="s">
        <v>6322</v>
      </c>
      <c r="C3121" s="6" t="s">
        <v>6323</v>
      </c>
      <c r="D3121" s="5" t="s">
        <v>1435</v>
      </c>
      <c r="E3121" s="9">
        <v>85</v>
      </c>
    </row>
    <row r="3122" customFormat="1" customHeight="1" spans="1:5">
      <c r="A3122" s="5">
        <f>MAX($A$1:A3121)+1</f>
        <v>3121</v>
      </c>
      <c r="B3122" s="6" t="s">
        <v>6324</v>
      </c>
      <c r="C3122" s="6" t="s">
        <v>6325</v>
      </c>
      <c r="D3122" s="5" t="s">
        <v>1435</v>
      </c>
      <c r="E3122" s="9">
        <v>85</v>
      </c>
    </row>
    <row r="3123" customFormat="1" customHeight="1" spans="1:5">
      <c r="A3123" s="5">
        <f>MAX($A$1:A3122)+1</f>
        <v>3122</v>
      </c>
      <c r="B3123" s="6" t="s">
        <v>6326</v>
      </c>
      <c r="C3123" s="6" t="s">
        <v>6327</v>
      </c>
      <c r="D3123" s="5" t="s">
        <v>1435</v>
      </c>
      <c r="E3123" s="9">
        <v>85</v>
      </c>
    </row>
    <row r="3124" customFormat="1" customHeight="1" spans="1:5">
      <c r="A3124" s="5">
        <f>MAX($A$1:A3123)+1</f>
        <v>3123</v>
      </c>
      <c r="B3124" s="6" t="s">
        <v>6328</v>
      </c>
      <c r="C3124" s="6" t="s">
        <v>6329</v>
      </c>
      <c r="D3124" s="5" t="s">
        <v>1435</v>
      </c>
      <c r="E3124" s="9">
        <v>85</v>
      </c>
    </row>
    <row r="3125" customFormat="1" customHeight="1" spans="1:5">
      <c r="A3125" s="5">
        <f>MAX($A$1:A3124)+1</f>
        <v>3124</v>
      </c>
      <c r="B3125" s="6" t="s">
        <v>6330</v>
      </c>
      <c r="C3125" s="6" t="s">
        <v>6331</v>
      </c>
      <c r="D3125" s="5" t="s">
        <v>1435</v>
      </c>
      <c r="E3125" s="9">
        <v>85</v>
      </c>
    </row>
    <row r="3126" customFormat="1" customHeight="1" spans="1:5">
      <c r="A3126" s="5">
        <f>MAX($A$1:A3125)+1</f>
        <v>3125</v>
      </c>
      <c r="B3126" s="6" t="s">
        <v>6332</v>
      </c>
      <c r="C3126" s="6" t="s">
        <v>6333</v>
      </c>
      <c r="D3126" s="5" t="s">
        <v>1435</v>
      </c>
      <c r="E3126" s="9">
        <v>85</v>
      </c>
    </row>
    <row r="3127" customFormat="1" customHeight="1" spans="1:5">
      <c r="A3127" s="5">
        <f>MAX($A$1:A3126)+1</f>
        <v>3126</v>
      </c>
      <c r="B3127" s="6" t="s">
        <v>6334</v>
      </c>
      <c r="C3127" s="6" t="s">
        <v>6335</v>
      </c>
      <c r="D3127" s="5" t="s">
        <v>1435</v>
      </c>
      <c r="E3127" s="9">
        <v>85</v>
      </c>
    </row>
    <row r="3128" customFormat="1" customHeight="1" spans="1:5">
      <c r="A3128" s="5">
        <f>MAX($A$1:A3127)+1</f>
        <v>3127</v>
      </c>
      <c r="B3128" s="6" t="s">
        <v>6336</v>
      </c>
      <c r="C3128" s="6" t="s">
        <v>6337</v>
      </c>
      <c r="D3128" s="5" t="s">
        <v>1435</v>
      </c>
      <c r="E3128" s="9">
        <v>85</v>
      </c>
    </row>
    <row r="3129" customFormat="1" customHeight="1" spans="1:5">
      <c r="A3129" s="5">
        <f>MAX($A$1:A3128)+1</f>
        <v>3128</v>
      </c>
      <c r="B3129" s="6" t="s">
        <v>6338</v>
      </c>
      <c r="C3129" s="6" t="s">
        <v>6339</v>
      </c>
      <c r="D3129" s="5" t="s">
        <v>1435</v>
      </c>
      <c r="E3129" s="9">
        <v>85</v>
      </c>
    </row>
    <row r="3130" customFormat="1" customHeight="1" spans="1:5">
      <c r="A3130" s="5">
        <f>MAX($A$1:A3129)+1</f>
        <v>3129</v>
      </c>
      <c r="B3130" s="6" t="s">
        <v>6340</v>
      </c>
      <c r="C3130" s="6" t="s">
        <v>6341</v>
      </c>
      <c r="D3130" s="5" t="s">
        <v>1435</v>
      </c>
      <c r="E3130" s="9">
        <v>85</v>
      </c>
    </row>
    <row r="3131" customFormat="1" customHeight="1" spans="1:5">
      <c r="A3131" s="5">
        <f>MAX($A$1:A3130)+1</f>
        <v>3130</v>
      </c>
      <c r="B3131" s="6" t="s">
        <v>6342</v>
      </c>
      <c r="C3131" s="6" t="s">
        <v>6343</v>
      </c>
      <c r="D3131" s="5" t="s">
        <v>1435</v>
      </c>
      <c r="E3131" s="9">
        <v>85</v>
      </c>
    </row>
    <row r="3132" customFormat="1" customHeight="1" spans="1:5">
      <c r="A3132" s="5">
        <f>MAX($A$1:A3131)+1</f>
        <v>3131</v>
      </c>
      <c r="B3132" s="6" t="s">
        <v>6344</v>
      </c>
      <c r="C3132" s="6" t="s">
        <v>6345</v>
      </c>
      <c r="D3132" s="5" t="s">
        <v>1435</v>
      </c>
      <c r="E3132" s="9">
        <v>85</v>
      </c>
    </row>
    <row r="3133" customFormat="1" customHeight="1" spans="1:5">
      <c r="A3133" s="5">
        <f>MAX($A$1:A3132)+1</f>
        <v>3132</v>
      </c>
      <c r="B3133" s="6" t="s">
        <v>6346</v>
      </c>
      <c r="C3133" s="6" t="s">
        <v>6347</v>
      </c>
      <c r="D3133" s="5" t="s">
        <v>1435</v>
      </c>
      <c r="E3133" s="9">
        <v>85</v>
      </c>
    </row>
    <row r="3134" customFormat="1" customHeight="1" spans="1:5">
      <c r="A3134" s="5">
        <f>MAX($A$1:A3133)+1</f>
        <v>3133</v>
      </c>
      <c r="B3134" s="6" t="s">
        <v>6348</v>
      </c>
      <c r="C3134" s="6" t="s">
        <v>6349</v>
      </c>
      <c r="D3134" s="5" t="s">
        <v>1435</v>
      </c>
      <c r="E3134" s="9">
        <v>85</v>
      </c>
    </row>
    <row r="3135" customFormat="1" customHeight="1" spans="1:5">
      <c r="A3135" s="5">
        <f>MAX($A$1:A3134)+1</f>
        <v>3134</v>
      </c>
      <c r="B3135" s="6" t="s">
        <v>6350</v>
      </c>
      <c r="C3135" s="6" t="s">
        <v>6351</v>
      </c>
      <c r="D3135" s="5" t="s">
        <v>1435</v>
      </c>
      <c r="E3135" s="9">
        <v>85</v>
      </c>
    </row>
    <row r="3136" customFormat="1" customHeight="1" spans="1:5">
      <c r="A3136" s="5">
        <f>MAX($A$1:A3135)+1</f>
        <v>3135</v>
      </c>
      <c r="B3136" s="6" t="s">
        <v>6352</v>
      </c>
      <c r="C3136" s="6" t="s">
        <v>6353</v>
      </c>
      <c r="D3136" s="5" t="s">
        <v>1435</v>
      </c>
      <c r="E3136" s="9">
        <v>85</v>
      </c>
    </row>
    <row r="3137" customFormat="1" customHeight="1" spans="1:5">
      <c r="A3137" s="5">
        <f>MAX($A$1:A3136)+1</f>
        <v>3136</v>
      </c>
      <c r="B3137" s="6" t="s">
        <v>6354</v>
      </c>
      <c r="C3137" s="6" t="s">
        <v>6355</v>
      </c>
      <c r="D3137" s="5" t="s">
        <v>1435</v>
      </c>
      <c r="E3137" s="9">
        <v>85</v>
      </c>
    </row>
    <row r="3138" customFormat="1" customHeight="1" spans="1:5">
      <c r="A3138" s="5">
        <f>MAX($A$1:A3137)+1</f>
        <v>3137</v>
      </c>
      <c r="B3138" s="6" t="s">
        <v>6356</v>
      </c>
      <c r="C3138" s="6" t="s">
        <v>6357</v>
      </c>
      <c r="D3138" s="5" t="s">
        <v>1435</v>
      </c>
      <c r="E3138" s="9">
        <v>85</v>
      </c>
    </row>
    <row r="3139" customFormat="1" customHeight="1" spans="1:5">
      <c r="A3139" s="5">
        <f>MAX($A$1:A3138)+1</f>
        <v>3138</v>
      </c>
      <c r="B3139" s="6" t="s">
        <v>6358</v>
      </c>
      <c r="C3139" s="6" t="s">
        <v>6359</v>
      </c>
      <c r="D3139" s="5" t="s">
        <v>1435</v>
      </c>
      <c r="E3139" s="9">
        <v>85</v>
      </c>
    </row>
    <row r="3140" customFormat="1" customHeight="1" spans="1:5">
      <c r="A3140" s="5">
        <f>MAX($A$1:A3139)+1</f>
        <v>3139</v>
      </c>
      <c r="B3140" s="6" t="s">
        <v>6360</v>
      </c>
      <c r="C3140" s="6" t="s">
        <v>6361</v>
      </c>
      <c r="D3140" s="5" t="s">
        <v>1435</v>
      </c>
      <c r="E3140" s="9">
        <v>85</v>
      </c>
    </row>
    <row r="3141" customFormat="1" customHeight="1" spans="1:5">
      <c r="A3141" s="5">
        <f>MAX($A$1:A3140)+1</f>
        <v>3140</v>
      </c>
      <c r="B3141" s="6" t="s">
        <v>6362</v>
      </c>
      <c r="C3141" s="6" t="s">
        <v>6363</v>
      </c>
      <c r="D3141" s="5" t="s">
        <v>1435</v>
      </c>
      <c r="E3141" s="9">
        <v>85</v>
      </c>
    </row>
    <row r="3142" customFormat="1" customHeight="1" spans="1:5">
      <c r="A3142" s="5">
        <f>MAX($A$1:A3141)+1</f>
        <v>3141</v>
      </c>
      <c r="B3142" s="6" t="s">
        <v>6364</v>
      </c>
      <c r="C3142" s="6" t="s">
        <v>6365</v>
      </c>
      <c r="D3142" s="5" t="s">
        <v>1435</v>
      </c>
      <c r="E3142" s="9">
        <v>85</v>
      </c>
    </row>
    <row r="3143" customFormat="1" customHeight="1" spans="1:5">
      <c r="A3143" s="5">
        <f>MAX($A$1:A3142)+1</f>
        <v>3142</v>
      </c>
      <c r="B3143" s="6" t="s">
        <v>6366</v>
      </c>
      <c r="C3143" s="6" t="s">
        <v>6367</v>
      </c>
      <c r="D3143" s="5" t="s">
        <v>1435</v>
      </c>
      <c r="E3143" s="9">
        <v>85</v>
      </c>
    </row>
    <row r="3144" customFormat="1" customHeight="1" spans="1:5">
      <c r="A3144" s="5">
        <f>MAX($A$1:A3143)+1</f>
        <v>3143</v>
      </c>
      <c r="B3144" s="6" t="s">
        <v>6368</v>
      </c>
      <c r="C3144" s="6" t="s">
        <v>6369</v>
      </c>
      <c r="D3144" s="5" t="s">
        <v>1435</v>
      </c>
      <c r="E3144" s="9">
        <v>85</v>
      </c>
    </row>
    <row r="3145" customFormat="1" customHeight="1" spans="1:5">
      <c r="A3145" s="5">
        <f>MAX($A$1:A3144)+1</f>
        <v>3144</v>
      </c>
      <c r="B3145" s="6" t="s">
        <v>6370</v>
      </c>
      <c r="C3145" s="6" t="s">
        <v>6371</v>
      </c>
      <c r="D3145" s="5" t="s">
        <v>1435</v>
      </c>
      <c r="E3145" s="9">
        <v>85</v>
      </c>
    </row>
    <row r="3146" customFormat="1" customHeight="1" spans="1:5">
      <c r="A3146" s="5">
        <f>MAX($A$1:A3145)+1</f>
        <v>3145</v>
      </c>
      <c r="B3146" s="6" t="s">
        <v>6372</v>
      </c>
      <c r="C3146" s="6" t="s">
        <v>6373</v>
      </c>
      <c r="D3146" s="5" t="s">
        <v>1435</v>
      </c>
      <c r="E3146" s="9">
        <v>85</v>
      </c>
    </row>
    <row r="3147" customFormat="1" customHeight="1" spans="1:5">
      <c r="A3147" s="5">
        <f>MAX($A$1:A3146)+1</f>
        <v>3146</v>
      </c>
      <c r="B3147" s="6" t="s">
        <v>6374</v>
      </c>
      <c r="C3147" s="6" t="s">
        <v>6375</v>
      </c>
      <c r="D3147" s="5" t="s">
        <v>1435</v>
      </c>
      <c r="E3147" s="9">
        <v>85</v>
      </c>
    </row>
    <row r="3148" customFormat="1" customHeight="1" spans="1:5">
      <c r="A3148" s="5">
        <f>MAX($A$1:A3147)+1</f>
        <v>3147</v>
      </c>
      <c r="B3148" s="6" t="s">
        <v>6376</v>
      </c>
      <c r="C3148" s="6" t="s">
        <v>6377</v>
      </c>
      <c r="D3148" s="5" t="s">
        <v>1435</v>
      </c>
      <c r="E3148" s="9">
        <v>85</v>
      </c>
    </row>
    <row r="3149" customFormat="1" customHeight="1" spans="1:5">
      <c r="A3149" s="5">
        <f>MAX($A$1:A3148)+1</f>
        <v>3148</v>
      </c>
      <c r="B3149" s="6" t="s">
        <v>6378</v>
      </c>
      <c r="C3149" s="6" t="s">
        <v>6379</v>
      </c>
      <c r="D3149" s="5" t="s">
        <v>1435</v>
      </c>
      <c r="E3149" s="9">
        <v>85</v>
      </c>
    </row>
    <row r="3150" customFormat="1" customHeight="1" spans="1:5">
      <c r="A3150" s="5">
        <f>MAX($A$1:A3149)+1</f>
        <v>3149</v>
      </c>
      <c r="B3150" s="6" t="s">
        <v>6380</v>
      </c>
      <c r="C3150" s="6" t="s">
        <v>6381</v>
      </c>
      <c r="D3150" s="5" t="s">
        <v>1435</v>
      </c>
      <c r="E3150" s="9">
        <v>85</v>
      </c>
    </row>
    <row r="3151" customFormat="1" customHeight="1" spans="1:5">
      <c r="A3151" s="5">
        <f>MAX($A$1:A3150)+1</f>
        <v>3150</v>
      </c>
      <c r="B3151" s="6" t="s">
        <v>6382</v>
      </c>
      <c r="C3151" s="6" t="s">
        <v>6383</v>
      </c>
      <c r="D3151" s="5" t="s">
        <v>1435</v>
      </c>
      <c r="E3151" s="9">
        <v>85</v>
      </c>
    </row>
    <row r="3152" customFormat="1" customHeight="1" spans="1:5">
      <c r="A3152" s="5">
        <f>MAX($A$1:A3151)+1</f>
        <v>3151</v>
      </c>
      <c r="B3152" s="6" t="s">
        <v>6384</v>
      </c>
      <c r="C3152" s="6" t="s">
        <v>6385</v>
      </c>
      <c r="D3152" s="5" t="s">
        <v>1435</v>
      </c>
      <c r="E3152" s="9">
        <v>85</v>
      </c>
    </row>
    <row r="3153" customFormat="1" customHeight="1" spans="1:5">
      <c r="A3153" s="5">
        <f>MAX($A$1:A3152)+1</f>
        <v>3152</v>
      </c>
      <c r="B3153" s="6" t="s">
        <v>6386</v>
      </c>
      <c r="C3153" s="6" t="s">
        <v>6387</v>
      </c>
      <c r="D3153" s="5" t="s">
        <v>1435</v>
      </c>
      <c r="E3153" s="9">
        <v>85</v>
      </c>
    </row>
    <row r="3154" customFormat="1" customHeight="1" spans="1:5">
      <c r="A3154" s="5">
        <f>MAX($A$1:A3153)+1</f>
        <v>3153</v>
      </c>
      <c r="B3154" s="6" t="s">
        <v>6388</v>
      </c>
      <c r="C3154" s="6" t="s">
        <v>6389</v>
      </c>
      <c r="D3154" s="5" t="s">
        <v>1435</v>
      </c>
      <c r="E3154" s="9">
        <v>85</v>
      </c>
    </row>
    <row r="3155" customFormat="1" customHeight="1" spans="1:5">
      <c r="A3155" s="5">
        <f>MAX($A$1:A3154)+1</f>
        <v>3154</v>
      </c>
      <c r="B3155" s="6" t="s">
        <v>6390</v>
      </c>
      <c r="C3155" s="6" t="s">
        <v>6391</v>
      </c>
      <c r="D3155" s="5" t="s">
        <v>1435</v>
      </c>
      <c r="E3155" s="9">
        <v>85</v>
      </c>
    </row>
    <row r="3156" customFormat="1" customHeight="1" spans="1:5">
      <c r="A3156" s="5">
        <f>MAX($A$1:A3155)+1</f>
        <v>3155</v>
      </c>
      <c r="B3156" s="6" t="s">
        <v>6392</v>
      </c>
      <c r="C3156" s="6" t="s">
        <v>6393</v>
      </c>
      <c r="D3156" s="5" t="s">
        <v>1435</v>
      </c>
      <c r="E3156" s="9">
        <v>85</v>
      </c>
    </row>
    <row r="3157" customFormat="1" customHeight="1" spans="1:5">
      <c r="A3157" s="5">
        <f>MAX($A$1:A3156)+1</f>
        <v>3156</v>
      </c>
      <c r="B3157" s="6" t="s">
        <v>6394</v>
      </c>
      <c r="C3157" s="6" t="s">
        <v>6395</v>
      </c>
      <c r="D3157" s="5" t="s">
        <v>1435</v>
      </c>
      <c r="E3157" s="9">
        <v>85</v>
      </c>
    </row>
    <row r="3158" customFormat="1" customHeight="1" spans="1:5">
      <c r="A3158" s="5">
        <f>MAX($A$1:A3157)+1</f>
        <v>3157</v>
      </c>
      <c r="B3158" s="6" t="s">
        <v>6396</v>
      </c>
      <c r="C3158" s="6" t="s">
        <v>6397</v>
      </c>
      <c r="D3158" s="5" t="s">
        <v>1435</v>
      </c>
      <c r="E3158" s="9">
        <v>85</v>
      </c>
    </row>
    <row r="3159" customFormat="1" customHeight="1" spans="1:5">
      <c r="A3159" s="5">
        <f>MAX($A$1:A3158)+1</f>
        <v>3158</v>
      </c>
      <c r="B3159" s="6" t="s">
        <v>6398</v>
      </c>
      <c r="C3159" s="6" t="s">
        <v>6399</v>
      </c>
      <c r="D3159" s="5" t="s">
        <v>1435</v>
      </c>
      <c r="E3159" s="9">
        <v>85</v>
      </c>
    </row>
    <row r="3160" customFormat="1" customHeight="1" spans="1:5">
      <c r="A3160" s="5">
        <f>MAX($A$1:A3159)+1</f>
        <v>3159</v>
      </c>
      <c r="B3160" s="6" t="s">
        <v>6400</v>
      </c>
      <c r="C3160" s="6" t="s">
        <v>6401</v>
      </c>
      <c r="D3160" s="5" t="s">
        <v>1435</v>
      </c>
      <c r="E3160" s="9">
        <v>85</v>
      </c>
    </row>
    <row r="3161" customFormat="1" customHeight="1" spans="1:5">
      <c r="A3161" s="5">
        <f>MAX($A$1:A3160)+1</f>
        <v>3160</v>
      </c>
      <c r="B3161" s="6" t="s">
        <v>6402</v>
      </c>
      <c r="C3161" s="6" t="s">
        <v>6403</v>
      </c>
      <c r="D3161" s="5" t="s">
        <v>1435</v>
      </c>
      <c r="E3161" s="9">
        <v>85</v>
      </c>
    </row>
    <row r="3162" customFormat="1" customHeight="1" spans="1:5">
      <c r="A3162" s="5">
        <f>MAX($A$1:A3161)+1</f>
        <v>3161</v>
      </c>
      <c r="B3162" s="6" t="s">
        <v>6404</v>
      </c>
      <c r="C3162" s="6" t="s">
        <v>6405</v>
      </c>
      <c r="D3162" s="5" t="s">
        <v>1435</v>
      </c>
      <c r="E3162" s="9">
        <v>85</v>
      </c>
    </row>
    <row r="3163" customFormat="1" customHeight="1" spans="1:5">
      <c r="A3163" s="5">
        <f>MAX($A$1:A3162)+1</f>
        <v>3162</v>
      </c>
      <c r="B3163" s="6" t="s">
        <v>6406</v>
      </c>
      <c r="C3163" s="6" t="s">
        <v>6407</v>
      </c>
      <c r="D3163" s="5" t="s">
        <v>1435</v>
      </c>
      <c r="E3163" s="9">
        <v>85</v>
      </c>
    </row>
    <row r="3164" customFormat="1" customHeight="1" spans="1:5">
      <c r="A3164" s="5">
        <f>MAX($A$1:A3163)+1</f>
        <v>3163</v>
      </c>
      <c r="B3164" s="6" t="s">
        <v>6408</v>
      </c>
      <c r="C3164" s="6" t="s">
        <v>6409</v>
      </c>
      <c r="D3164" s="5" t="s">
        <v>1435</v>
      </c>
      <c r="E3164" s="9">
        <v>85</v>
      </c>
    </row>
    <row r="3165" customFormat="1" customHeight="1" spans="1:5">
      <c r="A3165" s="5">
        <f>MAX($A$1:A3164)+1</f>
        <v>3164</v>
      </c>
      <c r="B3165" s="6" t="s">
        <v>6410</v>
      </c>
      <c r="C3165" s="6" t="s">
        <v>6411</v>
      </c>
      <c r="D3165" s="5" t="s">
        <v>1435</v>
      </c>
      <c r="E3165" s="9">
        <v>85</v>
      </c>
    </row>
    <row r="3166" customFormat="1" customHeight="1" spans="1:5">
      <c r="A3166" s="5">
        <f>MAX($A$1:A3165)+1</f>
        <v>3165</v>
      </c>
      <c r="B3166" s="6" t="s">
        <v>6412</v>
      </c>
      <c r="C3166" s="6" t="s">
        <v>6413</v>
      </c>
      <c r="D3166" s="5" t="s">
        <v>1435</v>
      </c>
      <c r="E3166" s="9">
        <v>85</v>
      </c>
    </row>
    <row r="3167" customFormat="1" customHeight="1" spans="1:5">
      <c r="A3167" s="5">
        <f>MAX($A$1:A3166)+1</f>
        <v>3166</v>
      </c>
      <c r="B3167" s="6" t="s">
        <v>6414</v>
      </c>
      <c r="C3167" s="6" t="s">
        <v>6415</v>
      </c>
      <c r="D3167" s="5" t="s">
        <v>1435</v>
      </c>
      <c r="E3167" s="9">
        <v>85</v>
      </c>
    </row>
    <row r="3168" customFormat="1" customHeight="1" spans="1:5">
      <c r="A3168" s="5">
        <f>MAX($A$1:A3167)+1</f>
        <v>3167</v>
      </c>
      <c r="B3168" s="6" t="s">
        <v>6416</v>
      </c>
      <c r="C3168" s="6" t="s">
        <v>6417</v>
      </c>
      <c r="D3168" s="5" t="s">
        <v>1435</v>
      </c>
      <c r="E3168" s="9">
        <v>85</v>
      </c>
    </row>
    <row r="3169" customFormat="1" customHeight="1" spans="1:5">
      <c r="A3169" s="5">
        <f>MAX($A$1:A3168)+1</f>
        <v>3168</v>
      </c>
      <c r="B3169" s="6" t="s">
        <v>6418</v>
      </c>
      <c r="C3169" s="6" t="s">
        <v>6419</v>
      </c>
      <c r="D3169" s="5" t="s">
        <v>1435</v>
      </c>
      <c r="E3169" s="9">
        <v>85</v>
      </c>
    </row>
    <row r="3170" customFormat="1" customHeight="1" spans="1:5">
      <c r="A3170" s="5">
        <f>MAX($A$1:A3169)+1</f>
        <v>3169</v>
      </c>
      <c r="B3170" s="6" t="s">
        <v>6420</v>
      </c>
      <c r="C3170" s="6" t="s">
        <v>6421</v>
      </c>
      <c r="D3170" s="5" t="s">
        <v>1435</v>
      </c>
      <c r="E3170" s="9">
        <v>85</v>
      </c>
    </row>
    <row r="3171" customFormat="1" customHeight="1" spans="1:5">
      <c r="A3171" s="5">
        <f>MAX($A$1:A3170)+1</f>
        <v>3170</v>
      </c>
      <c r="B3171" s="6" t="s">
        <v>6422</v>
      </c>
      <c r="C3171" s="6" t="s">
        <v>6423</v>
      </c>
      <c r="D3171" s="5" t="s">
        <v>1435</v>
      </c>
      <c r="E3171" s="9">
        <v>85</v>
      </c>
    </row>
    <row r="3172" customFormat="1" customHeight="1" spans="1:5">
      <c r="A3172" s="5">
        <f>MAX($A$1:A3171)+1</f>
        <v>3171</v>
      </c>
      <c r="B3172" s="6" t="s">
        <v>6424</v>
      </c>
      <c r="C3172" s="6" t="s">
        <v>6425</v>
      </c>
      <c r="D3172" s="5" t="s">
        <v>1435</v>
      </c>
      <c r="E3172" s="9">
        <v>85</v>
      </c>
    </row>
    <row r="3173" customFormat="1" customHeight="1" spans="1:5">
      <c r="A3173" s="5">
        <f>MAX($A$1:A3172)+1</f>
        <v>3172</v>
      </c>
      <c r="B3173" s="6" t="s">
        <v>6426</v>
      </c>
      <c r="C3173" s="6" t="s">
        <v>6427</v>
      </c>
      <c r="D3173" s="5" t="s">
        <v>1435</v>
      </c>
      <c r="E3173" s="9">
        <v>85</v>
      </c>
    </row>
    <row r="3174" customFormat="1" customHeight="1" spans="1:5">
      <c r="A3174" s="5">
        <f>MAX($A$1:A3173)+1</f>
        <v>3173</v>
      </c>
      <c r="B3174" s="6" t="s">
        <v>6428</v>
      </c>
      <c r="C3174" s="6" t="s">
        <v>6429</v>
      </c>
      <c r="D3174" s="5" t="s">
        <v>1435</v>
      </c>
      <c r="E3174" s="9">
        <v>85</v>
      </c>
    </row>
    <row r="3175" customFormat="1" customHeight="1" spans="1:5">
      <c r="A3175" s="5">
        <f>MAX($A$1:A3174)+1</f>
        <v>3174</v>
      </c>
      <c r="B3175" s="6" t="s">
        <v>6430</v>
      </c>
      <c r="C3175" s="6" t="s">
        <v>6431</v>
      </c>
      <c r="D3175" s="5" t="s">
        <v>1435</v>
      </c>
      <c r="E3175" s="9">
        <v>85</v>
      </c>
    </row>
    <row r="3176" customFormat="1" customHeight="1" spans="1:5">
      <c r="A3176" s="5">
        <f>MAX($A$1:A3175)+1</f>
        <v>3175</v>
      </c>
      <c r="B3176" s="6" t="s">
        <v>6432</v>
      </c>
      <c r="C3176" s="6" t="s">
        <v>6433</v>
      </c>
      <c r="D3176" s="5" t="s">
        <v>1435</v>
      </c>
      <c r="E3176" s="9">
        <v>85</v>
      </c>
    </row>
    <row r="3177" customFormat="1" customHeight="1" spans="1:5">
      <c r="A3177" s="5">
        <f>MAX($A$1:A3176)+1</f>
        <v>3176</v>
      </c>
      <c r="B3177" s="6" t="s">
        <v>6434</v>
      </c>
      <c r="C3177" s="6" t="s">
        <v>6435</v>
      </c>
      <c r="D3177" s="5" t="s">
        <v>1435</v>
      </c>
      <c r="E3177" s="9">
        <v>85</v>
      </c>
    </row>
    <row r="3178" customFormat="1" customHeight="1" spans="1:5">
      <c r="A3178" s="5">
        <f>MAX($A$1:A3177)+1</f>
        <v>3177</v>
      </c>
      <c r="B3178" s="6" t="s">
        <v>6436</v>
      </c>
      <c r="C3178" s="6" t="s">
        <v>6437</v>
      </c>
      <c r="D3178" s="5" t="s">
        <v>1435</v>
      </c>
      <c r="E3178" s="9">
        <v>85</v>
      </c>
    </row>
    <row r="3179" customFormat="1" customHeight="1" spans="1:5">
      <c r="A3179" s="5">
        <f>MAX($A$1:A3178)+1</f>
        <v>3178</v>
      </c>
      <c r="B3179" s="6" t="s">
        <v>6438</v>
      </c>
      <c r="C3179" s="6" t="s">
        <v>6439</v>
      </c>
      <c r="D3179" s="5" t="s">
        <v>1435</v>
      </c>
      <c r="E3179" s="9">
        <v>85</v>
      </c>
    </row>
    <row r="3180" customFormat="1" customHeight="1" spans="1:5">
      <c r="A3180" s="5">
        <f>MAX($A$1:A3179)+1</f>
        <v>3179</v>
      </c>
      <c r="B3180" s="6" t="s">
        <v>6440</v>
      </c>
      <c r="C3180" s="6" t="s">
        <v>6441</v>
      </c>
      <c r="D3180" s="5" t="s">
        <v>1435</v>
      </c>
      <c r="E3180" s="9">
        <v>85</v>
      </c>
    </row>
    <row r="3181" customFormat="1" customHeight="1" spans="1:5">
      <c r="A3181" s="5">
        <f>MAX($A$1:A3180)+1</f>
        <v>3180</v>
      </c>
      <c r="B3181" s="6" t="s">
        <v>6442</v>
      </c>
      <c r="C3181" s="6" t="s">
        <v>6443</v>
      </c>
      <c r="D3181" s="5" t="s">
        <v>1435</v>
      </c>
      <c r="E3181" s="9">
        <v>85</v>
      </c>
    </row>
    <row r="3182" customFormat="1" customHeight="1" spans="1:5">
      <c r="A3182" s="5">
        <f>MAX($A$1:A3181)+1</f>
        <v>3181</v>
      </c>
      <c r="B3182" s="6" t="s">
        <v>6444</v>
      </c>
      <c r="C3182" s="6" t="s">
        <v>6445</v>
      </c>
      <c r="D3182" s="5" t="s">
        <v>1435</v>
      </c>
      <c r="E3182" s="9">
        <v>85</v>
      </c>
    </row>
    <row r="3183" customFormat="1" customHeight="1" spans="1:5">
      <c r="A3183" s="5">
        <f>MAX($A$1:A3182)+1</f>
        <v>3182</v>
      </c>
      <c r="B3183" s="6" t="s">
        <v>6446</v>
      </c>
      <c r="C3183" s="6" t="s">
        <v>6447</v>
      </c>
      <c r="D3183" s="5" t="s">
        <v>1435</v>
      </c>
      <c r="E3183" s="9">
        <v>85</v>
      </c>
    </row>
    <row r="3184" customFormat="1" customHeight="1" spans="1:5">
      <c r="A3184" s="5">
        <f>MAX($A$1:A3183)+1</f>
        <v>3183</v>
      </c>
      <c r="B3184" s="6" t="s">
        <v>6448</v>
      </c>
      <c r="C3184" s="6" t="s">
        <v>6449</v>
      </c>
      <c r="D3184" s="5" t="s">
        <v>1435</v>
      </c>
      <c r="E3184" s="9">
        <v>85</v>
      </c>
    </row>
    <row r="3185" customFormat="1" customHeight="1" spans="1:5">
      <c r="A3185" s="5">
        <f>MAX($A$1:A3184)+1</f>
        <v>3184</v>
      </c>
      <c r="B3185" s="6" t="s">
        <v>6450</v>
      </c>
      <c r="C3185" s="6" t="s">
        <v>6451</v>
      </c>
      <c r="D3185" s="5" t="s">
        <v>1435</v>
      </c>
      <c r="E3185" s="9">
        <v>85</v>
      </c>
    </row>
    <row r="3186" customFormat="1" customHeight="1" spans="1:5">
      <c r="A3186" s="5">
        <f>MAX($A$1:A3185)+1</f>
        <v>3185</v>
      </c>
      <c r="B3186" s="6" t="s">
        <v>6452</v>
      </c>
      <c r="C3186" s="6" t="s">
        <v>6453</v>
      </c>
      <c r="D3186" s="5" t="s">
        <v>1435</v>
      </c>
      <c r="E3186" s="9">
        <v>85</v>
      </c>
    </row>
    <row r="3187" customFormat="1" customHeight="1" spans="1:5">
      <c r="A3187" s="5">
        <f>MAX($A$1:A3186)+1</f>
        <v>3186</v>
      </c>
      <c r="B3187" s="6" t="s">
        <v>6454</v>
      </c>
      <c r="C3187" s="6" t="s">
        <v>6455</v>
      </c>
      <c r="D3187" s="5" t="s">
        <v>1435</v>
      </c>
      <c r="E3187" s="9">
        <v>85</v>
      </c>
    </row>
    <row r="3188" customFormat="1" customHeight="1" spans="1:5">
      <c r="A3188" s="5">
        <f>MAX($A$1:A3187)+1</f>
        <v>3187</v>
      </c>
      <c r="B3188" s="6" t="s">
        <v>6456</v>
      </c>
      <c r="C3188" s="6" t="s">
        <v>6457</v>
      </c>
      <c r="D3188" s="5" t="s">
        <v>1435</v>
      </c>
      <c r="E3188" s="9">
        <v>85</v>
      </c>
    </row>
    <row r="3189" customFormat="1" customHeight="1" spans="1:5">
      <c r="A3189" s="5">
        <f>MAX($A$1:A3188)+1</f>
        <v>3188</v>
      </c>
      <c r="B3189" s="6" t="s">
        <v>6458</v>
      </c>
      <c r="C3189" s="6" t="s">
        <v>1841</v>
      </c>
      <c r="D3189" s="5" t="s">
        <v>1435</v>
      </c>
      <c r="E3189" s="9">
        <v>85</v>
      </c>
    </row>
    <row r="3190" customFormat="1" customHeight="1" spans="1:5">
      <c r="A3190" s="5">
        <f>MAX($A$1:A3189)+1</f>
        <v>3189</v>
      </c>
      <c r="B3190" s="6" t="s">
        <v>6459</v>
      </c>
      <c r="C3190" s="6" t="s">
        <v>6460</v>
      </c>
      <c r="D3190" s="5" t="s">
        <v>1435</v>
      </c>
      <c r="E3190" s="9">
        <v>85</v>
      </c>
    </row>
    <row r="3191" customFormat="1" customHeight="1" spans="1:5">
      <c r="A3191" s="5">
        <f>MAX($A$1:A3190)+1</f>
        <v>3190</v>
      </c>
      <c r="B3191" s="6" t="s">
        <v>6461</v>
      </c>
      <c r="C3191" s="6" t="s">
        <v>6462</v>
      </c>
      <c r="D3191" s="5" t="s">
        <v>1435</v>
      </c>
      <c r="E3191" s="9">
        <v>85</v>
      </c>
    </row>
    <row r="3192" customFormat="1" customHeight="1" spans="1:5">
      <c r="A3192" s="5">
        <f>MAX($A$1:A3191)+1</f>
        <v>3191</v>
      </c>
      <c r="B3192" s="6" t="s">
        <v>6463</v>
      </c>
      <c r="C3192" s="6" t="s">
        <v>6464</v>
      </c>
      <c r="D3192" s="5" t="s">
        <v>1435</v>
      </c>
      <c r="E3192" s="9">
        <v>85</v>
      </c>
    </row>
    <row r="3193" customFormat="1" customHeight="1" spans="1:5">
      <c r="A3193" s="5">
        <f>MAX($A$1:A3192)+1</f>
        <v>3192</v>
      </c>
      <c r="B3193" s="6" t="s">
        <v>6465</v>
      </c>
      <c r="C3193" s="6" t="s">
        <v>6466</v>
      </c>
      <c r="D3193" s="5" t="s">
        <v>1435</v>
      </c>
      <c r="E3193" s="9">
        <v>85</v>
      </c>
    </row>
    <row r="3194" customFormat="1" customHeight="1" spans="1:5">
      <c r="A3194" s="5">
        <f>MAX($A$1:A3193)+1</f>
        <v>3193</v>
      </c>
      <c r="B3194" s="6" t="s">
        <v>6467</v>
      </c>
      <c r="C3194" s="6" t="s">
        <v>6468</v>
      </c>
      <c r="D3194" s="5" t="s">
        <v>1435</v>
      </c>
      <c r="E3194" s="9">
        <v>85</v>
      </c>
    </row>
    <row r="3195" customFormat="1" customHeight="1" spans="1:5">
      <c r="A3195" s="5">
        <f>MAX($A$1:A3194)+1</f>
        <v>3194</v>
      </c>
      <c r="B3195" s="6" t="s">
        <v>6469</v>
      </c>
      <c r="C3195" s="6" t="s">
        <v>6470</v>
      </c>
      <c r="D3195" s="5" t="s">
        <v>1435</v>
      </c>
      <c r="E3195" s="9">
        <v>85</v>
      </c>
    </row>
    <row r="3196" customFormat="1" customHeight="1" spans="1:5">
      <c r="A3196" s="5">
        <f>MAX($A$1:A3195)+1</f>
        <v>3195</v>
      </c>
      <c r="B3196" s="6" t="s">
        <v>6471</v>
      </c>
      <c r="C3196" s="6" t="s">
        <v>6472</v>
      </c>
      <c r="D3196" s="5" t="s">
        <v>1435</v>
      </c>
      <c r="E3196" s="9">
        <v>85</v>
      </c>
    </row>
    <row r="3197" customFormat="1" customHeight="1" spans="1:5">
      <c r="A3197" s="5">
        <f>MAX($A$1:A3196)+1</f>
        <v>3196</v>
      </c>
      <c r="B3197" s="6" t="s">
        <v>6473</v>
      </c>
      <c r="C3197" s="6" t="s">
        <v>6474</v>
      </c>
      <c r="D3197" s="5" t="s">
        <v>1435</v>
      </c>
      <c r="E3197" s="9">
        <v>85</v>
      </c>
    </row>
    <row r="3198" customFormat="1" customHeight="1" spans="1:5">
      <c r="A3198" s="5">
        <f>MAX($A$1:A3197)+1</f>
        <v>3197</v>
      </c>
      <c r="B3198" s="6" t="s">
        <v>6475</v>
      </c>
      <c r="C3198" s="6" t="s">
        <v>6476</v>
      </c>
      <c r="D3198" s="5" t="s">
        <v>1435</v>
      </c>
      <c r="E3198" s="9">
        <v>85</v>
      </c>
    </row>
    <row r="3199" customFormat="1" customHeight="1" spans="1:5">
      <c r="A3199" s="5">
        <f>MAX($A$1:A3198)+1</f>
        <v>3198</v>
      </c>
      <c r="B3199" s="6" t="s">
        <v>6477</v>
      </c>
      <c r="C3199" s="6" t="s">
        <v>6478</v>
      </c>
      <c r="D3199" s="5" t="s">
        <v>1435</v>
      </c>
      <c r="E3199" s="9">
        <v>85</v>
      </c>
    </row>
    <row r="3200" customFormat="1" customHeight="1" spans="1:5">
      <c r="A3200" s="5">
        <f>MAX($A$1:A3199)+1</f>
        <v>3199</v>
      </c>
      <c r="B3200" s="6" t="s">
        <v>6479</v>
      </c>
      <c r="C3200" s="6" t="s">
        <v>6480</v>
      </c>
      <c r="D3200" s="5" t="s">
        <v>1435</v>
      </c>
      <c r="E3200" s="9">
        <v>85</v>
      </c>
    </row>
    <row r="3201" customFormat="1" customHeight="1" spans="1:5">
      <c r="A3201" s="5">
        <f>MAX($A$1:A3200)+1</f>
        <v>3200</v>
      </c>
      <c r="B3201" s="6" t="s">
        <v>6481</v>
      </c>
      <c r="C3201" s="6" t="s">
        <v>6482</v>
      </c>
      <c r="D3201" s="5" t="s">
        <v>1435</v>
      </c>
      <c r="E3201" s="9">
        <v>85</v>
      </c>
    </row>
    <row r="3202" customFormat="1" customHeight="1" spans="1:5">
      <c r="A3202" s="5">
        <f>MAX($A$1:A3201)+1</f>
        <v>3201</v>
      </c>
      <c r="B3202" s="6" t="s">
        <v>6483</v>
      </c>
      <c r="C3202" s="6" t="s">
        <v>6484</v>
      </c>
      <c r="D3202" s="5" t="s">
        <v>1435</v>
      </c>
      <c r="E3202" s="9">
        <v>85</v>
      </c>
    </row>
    <row r="3203" customFormat="1" customHeight="1" spans="1:5">
      <c r="A3203" s="5">
        <f>MAX($A$1:A3202)+1</f>
        <v>3202</v>
      </c>
      <c r="B3203" s="6" t="s">
        <v>6485</v>
      </c>
      <c r="C3203" s="6" t="s">
        <v>6486</v>
      </c>
      <c r="D3203" s="5" t="s">
        <v>1435</v>
      </c>
      <c r="E3203" s="9">
        <v>85</v>
      </c>
    </row>
    <row r="3204" customFormat="1" customHeight="1" spans="1:5">
      <c r="A3204" s="5">
        <f>MAX($A$1:A3203)+1</f>
        <v>3203</v>
      </c>
      <c r="B3204" s="6" t="s">
        <v>6487</v>
      </c>
      <c r="C3204" s="6" t="s">
        <v>6488</v>
      </c>
      <c r="D3204" s="5" t="s">
        <v>1435</v>
      </c>
      <c r="E3204" s="9">
        <v>85</v>
      </c>
    </row>
    <row r="3205" customFormat="1" customHeight="1" spans="1:5">
      <c r="A3205" s="5">
        <f>MAX($A$1:A3204)+1</f>
        <v>3204</v>
      </c>
      <c r="B3205" s="6" t="s">
        <v>6489</v>
      </c>
      <c r="C3205" s="6" t="s">
        <v>6490</v>
      </c>
      <c r="D3205" s="5" t="s">
        <v>1435</v>
      </c>
      <c r="E3205" s="9">
        <v>85</v>
      </c>
    </row>
    <row r="3206" customFormat="1" customHeight="1" spans="1:5">
      <c r="A3206" s="5">
        <f>MAX($A$1:A3205)+1</f>
        <v>3205</v>
      </c>
      <c r="B3206" s="6" t="s">
        <v>6491</v>
      </c>
      <c r="C3206" s="6" t="s">
        <v>6492</v>
      </c>
      <c r="D3206" s="5" t="s">
        <v>1435</v>
      </c>
      <c r="E3206" s="9">
        <v>85</v>
      </c>
    </row>
    <row r="3207" customFormat="1" customHeight="1" spans="1:5">
      <c r="A3207" s="5">
        <f>MAX($A$1:A3206)+1</f>
        <v>3206</v>
      </c>
      <c r="B3207" s="6" t="s">
        <v>6493</v>
      </c>
      <c r="C3207" s="6" t="s">
        <v>6494</v>
      </c>
      <c r="D3207" s="5" t="s">
        <v>1435</v>
      </c>
      <c r="E3207" s="9">
        <v>85</v>
      </c>
    </row>
    <row r="3208" customFormat="1" customHeight="1" spans="1:5">
      <c r="A3208" s="5">
        <f>MAX($A$1:A3207)+1</f>
        <v>3207</v>
      </c>
      <c r="B3208" s="6" t="s">
        <v>6495</v>
      </c>
      <c r="C3208" s="6" t="s">
        <v>6496</v>
      </c>
      <c r="D3208" s="5" t="s">
        <v>1435</v>
      </c>
      <c r="E3208" s="9">
        <v>85</v>
      </c>
    </row>
    <row r="3209" customFormat="1" customHeight="1" spans="1:5">
      <c r="A3209" s="5">
        <f>MAX($A$1:A3208)+1</f>
        <v>3208</v>
      </c>
      <c r="B3209" s="6" t="s">
        <v>6497</v>
      </c>
      <c r="C3209" s="6" t="s">
        <v>6498</v>
      </c>
      <c r="D3209" s="5" t="s">
        <v>1435</v>
      </c>
      <c r="E3209" s="9">
        <v>85</v>
      </c>
    </row>
    <row r="3210" customFormat="1" customHeight="1" spans="1:5">
      <c r="A3210" s="5">
        <f>MAX($A$1:A3209)+1</f>
        <v>3209</v>
      </c>
      <c r="B3210" s="6" t="s">
        <v>6499</v>
      </c>
      <c r="C3210" s="6" t="s">
        <v>6500</v>
      </c>
      <c r="D3210" s="5" t="s">
        <v>1435</v>
      </c>
      <c r="E3210" s="9">
        <v>85</v>
      </c>
    </row>
    <row r="3211" customFormat="1" customHeight="1" spans="1:5">
      <c r="A3211" s="5">
        <f>MAX($A$1:A3210)+1</f>
        <v>3210</v>
      </c>
      <c r="B3211" s="6" t="s">
        <v>6501</v>
      </c>
      <c r="C3211" s="6" t="s">
        <v>6502</v>
      </c>
      <c r="D3211" s="5" t="s">
        <v>1435</v>
      </c>
      <c r="E3211" s="9">
        <v>85</v>
      </c>
    </row>
    <row r="3212" customFormat="1" customHeight="1" spans="1:5">
      <c r="A3212" s="5">
        <f>MAX($A$1:A3211)+1</f>
        <v>3211</v>
      </c>
      <c r="B3212" s="6" t="s">
        <v>6503</v>
      </c>
      <c r="C3212" s="6" t="s">
        <v>6504</v>
      </c>
      <c r="D3212" s="5" t="s">
        <v>1435</v>
      </c>
      <c r="E3212" s="9">
        <v>85</v>
      </c>
    </row>
    <row r="3213" customFormat="1" customHeight="1" spans="1:5">
      <c r="A3213" s="5">
        <f>MAX($A$1:A3212)+1</f>
        <v>3212</v>
      </c>
      <c r="B3213" s="6" t="s">
        <v>6505</v>
      </c>
      <c r="C3213" s="6" t="s">
        <v>6506</v>
      </c>
      <c r="D3213" s="5" t="s">
        <v>1435</v>
      </c>
      <c r="E3213" s="9">
        <v>85</v>
      </c>
    </row>
    <row r="3214" customFormat="1" customHeight="1" spans="1:5">
      <c r="A3214" s="5">
        <f>MAX($A$1:A3213)+1</f>
        <v>3213</v>
      </c>
      <c r="B3214" s="6" t="s">
        <v>6507</v>
      </c>
      <c r="C3214" s="6" t="s">
        <v>6508</v>
      </c>
      <c r="D3214" s="5" t="s">
        <v>1435</v>
      </c>
      <c r="E3214" s="9">
        <v>85</v>
      </c>
    </row>
    <row r="3215" customFormat="1" customHeight="1" spans="1:5">
      <c r="A3215" s="5">
        <f>MAX($A$1:A3214)+1</f>
        <v>3214</v>
      </c>
      <c r="B3215" s="6" t="s">
        <v>6509</v>
      </c>
      <c r="C3215" s="6" t="s">
        <v>6510</v>
      </c>
      <c r="D3215" s="5" t="s">
        <v>1435</v>
      </c>
      <c r="E3215" s="9">
        <v>85</v>
      </c>
    </row>
    <row r="3216" customFormat="1" customHeight="1" spans="1:5">
      <c r="A3216" s="5">
        <f>MAX($A$1:A3215)+1</f>
        <v>3215</v>
      </c>
      <c r="B3216" s="6" t="s">
        <v>6511</v>
      </c>
      <c r="C3216" s="6" t="s">
        <v>6512</v>
      </c>
      <c r="D3216" s="5" t="s">
        <v>1435</v>
      </c>
      <c r="E3216" s="9">
        <v>85</v>
      </c>
    </row>
    <row r="3217" customFormat="1" customHeight="1" spans="1:5">
      <c r="A3217" s="5">
        <f>MAX($A$1:A3216)+1</f>
        <v>3216</v>
      </c>
      <c r="B3217" s="6" t="s">
        <v>6513</v>
      </c>
      <c r="C3217" s="6" t="s">
        <v>6514</v>
      </c>
      <c r="D3217" s="5" t="s">
        <v>1435</v>
      </c>
      <c r="E3217" s="9">
        <v>85</v>
      </c>
    </row>
    <row r="3218" customFormat="1" customHeight="1" spans="1:5">
      <c r="A3218" s="5">
        <f>MAX($A$1:A3217)+1</f>
        <v>3217</v>
      </c>
      <c r="B3218" s="6" t="s">
        <v>6515</v>
      </c>
      <c r="C3218" s="6" t="s">
        <v>6516</v>
      </c>
      <c r="D3218" s="5" t="s">
        <v>1435</v>
      </c>
      <c r="E3218" s="9">
        <v>85</v>
      </c>
    </row>
    <row r="3219" customFormat="1" customHeight="1" spans="1:5">
      <c r="A3219" s="5">
        <f>MAX($A$1:A3218)+1</f>
        <v>3218</v>
      </c>
      <c r="B3219" s="6" t="s">
        <v>6517</v>
      </c>
      <c r="C3219" s="6" t="s">
        <v>6518</v>
      </c>
      <c r="D3219" s="5" t="s">
        <v>1435</v>
      </c>
      <c r="E3219" s="9">
        <v>85</v>
      </c>
    </row>
    <row r="3220" customFormat="1" customHeight="1" spans="1:5">
      <c r="A3220" s="5">
        <f>MAX($A$1:A3219)+1</f>
        <v>3219</v>
      </c>
      <c r="B3220" s="6" t="s">
        <v>6519</v>
      </c>
      <c r="C3220" s="6" t="s">
        <v>6520</v>
      </c>
      <c r="D3220" s="5" t="s">
        <v>1435</v>
      </c>
      <c r="E3220" s="9">
        <v>85</v>
      </c>
    </row>
    <row r="3221" customFormat="1" customHeight="1" spans="1:5">
      <c r="A3221" s="5">
        <f>MAX($A$1:A3220)+1</f>
        <v>3220</v>
      </c>
      <c r="B3221" s="6" t="s">
        <v>6521</v>
      </c>
      <c r="C3221" s="6" t="s">
        <v>6522</v>
      </c>
      <c r="D3221" s="5" t="s">
        <v>1435</v>
      </c>
      <c r="E3221" s="9">
        <v>85</v>
      </c>
    </row>
    <row r="3222" customFormat="1" customHeight="1" spans="1:5">
      <c r="A3222" s="5">
        <f>MAX($A$1:A3221)+1</f>
        <v>3221</v>
      </c>
      <c r="B3222" s="6" t="s">
        <v>6523</v>
      </c>
      <c r="C3222" s="6" t="s">
        <v>6524</v>
      </c>
      <c r="D3222" s="5" t="s">
        <v>1435</v>
      </c>
      <c r="E3222" s="9">
        <v>85</v>
      </c>
    </row>
    <row r="3223" customFormat="1" customHeight="1" spans="1:5">
      <c r="A3223" s="5">
        <f>MAX($A$1:A3222)+1</f>
        <v>3222</v>
      </c>
      <c r="B3223" s="6" t="s">
        <v>6525</v>
      </c>
      <c r="C3223" s="6" t="s">
        <v>6526</v>
      </c>
      <c r="D3223" s="5" t="s">
        <v>1435</v>
      </c>
      <c r="E3223" s="9">
        <v>85</v>
      </c>
    </row>
    <row r="3224" customFormat="1" customHeight="1" spans="1:5">
      <c r="A3224" s="5">
        <f>MAX($A$1:A3223)+1</f>
        <v>3223</v>
      </c>
      <c r="B3224" s="6" t="s">
        <v>6527</v>
      </c>
      <c r="C3224" s="6" t="s">
        <v>6528</v>
      </c>
      <c r="D3224" s="5" t="s">
        <v>1435</v>
      </c>
      <c r="E3224" s="9">
        <v>85</v>
      </c>
    </row>
    <row r="3225" customFormat="1" customHeight="1" spans="1:5">
      <c r="A3225" s="5">
        <f>MAX($A$1:A3224)+1</f>
        <v>3224</v>
      </c>
      <c r="B3225" s="6" t="s">
        <v>6529</v>
      </c>
      <c r="C3225" s="6" t="s">
        <v>6530</v>
      </c>
      <c r="D3225" s="5" t="s">
        <v>1435</v>
      </c>
      <c r="E3225" s="9">
        <v>85</v>
      </c>
    </row>
    <row r="3226" customFormat="1" customHeight="1" spans="1:5">
      <c r="A3226" s="5">
        <f>MAX($A$1:A3225)+1</f>
        <v>3225</v>
      </c>
      <c r="B3226" s="6" t="s">
        <v>6531</v>
      </c>
      <c r="C3226" s="6" t="s">
        <v>6532</v>
      </c>
      <c r="D3226" s="5" t="s">
        <v>1435</v>
      </c>
      <c r="E3226" s="9">
        <v>85</v>
      </c>
    </row>
    <row r="3227" customFormat="1" customHeight="1" spans="1:5">
      <c r="A3227" s="5">
        <f>MAX($A$1:A3226)+1</f>
        <v>3226</v>
      </c>
      <c r="B3227" s="6" t="s">
        <v>6533</v>
      </c>
      <c r="C3227" s="6" t="s">
        <v>6534</v>
      </c>
      <c r="D3227" s="5" t="s">
        <v>1435</v>
      </c>
      <c r="E3227" s="9">
        <v>85</v>
      </c>
    </row>
    <row r="3228" customFormat="1" customHeight="1" spans="1:5">
      <c r="A3228" s="5">
        <f>MAX($A$1:A3227)+1</f>
        <v>3227</v>
      </c>
      <c r="B3228" s="6" t="s">
        <v>6535</v>
      </c>
      <c r="C3228" s="6" t="s">
        <v>6536</v>
      </c>
      <c r="D3228" s="5" t="s">
        <v>1435</v>
      </c>
      <c r="E3228" s="9">
        <v>85</v>
      </c>
    </row>
    <row r="3229" customFormat="1" customHeight="1" spans="1:5">
      <c r="A3229" s="5">
        <f>MAX($A$1:A3228)+1</f>
        <v>3228</v>
      </c>
      <c r="B3229" s="6" t="s">
        <v>6537</v>
      </c>
      <c r="C3229" s="6" t="s">
        <v>6538</v>
      </c>
      <c r="D3229" s="5" t="s">
        <v>1435</v>
      </c>
      <c r="E3229" s="9">
        <v>85</v>
      </c>
    </row>
    <row r="3230" customFormat="1" customHeight="1" spans="1:5">
      <c r="A3230" s="5">
        <f>MAX($A$1:A3229)+1</f>
        <v>3229</v>
      </c>
      <c r="B3230" s="6" t="s">
        <v>6539</v>
      </c>
      <c r="C3230" s="6" t="s">
        <v>6540</v>
      </c>
      <c r="D3230" s="5" t="s">
        <v>1435</v>
      </c>
      <c r="E3230" s="9">
        <v>85</v>
      </c>
    </row>
    <row r="3231" customFormat="1" customHeight="1" spans="1:5">
      <c r="A3231" s="5">
        <f>MAX($A$1:A3230)+1</f>
        <v>3230</v>
      </c>
      <c r="B3231" s="6" t="s">
        <v>6541</v>
      </c>
      <c r="C3231" s="6" t="s">
        <v>6542</v>
      </c>
      <c r="D3231" s="5" t="s">
        <v>1435</v>
      </c>
      <c r="E3231" s="9">
        <v>85</v>
      </c>
    </row>
    <row r="3232" customFormat="1" customHeight="1" spans="1:5">
      <c r="A3232" s="5">
        <f>MAX($A$1:A3231)+1</f>
        <v>3231</v>
      </c>
      <c r="B3232" s="6" t="s">
        <v>6543</v>
      </c>
      <c r="C3232" s="6" t="s">
        <v>6544</v>
      </c>
      <c r="D3232" s="5" t="s">
        <v>1435</v>
      </c>
      <c r="E3232" s="9">
        <v>85</v>
      </c>
    </row>
    <row r="3233" customFormat="1" customHeight="1" spans="1:5">
      <c r="A3233" s="5">
        <f>MAX($A$1:A3232)+1</f>
        <v>3232</v>
      </c>
      <c r="B3233" s="6" t="s">
        <v>6545</v>
      </c>
      <c r="C3233" s="6" t="s">
        <v>6546</v>
      </c>
      <c r="D3233" s="5" t="s">
        <v>1435</v>
      </c>
      <c r="E3233" s="9">
        <v>85</v>
      </c>
    </row>
    <row r="3234" customFormat="1" customHeight="1" spans="1:5">
      <c r="A3234" s="5">
        <f>MAX($A$1:A3233)+1</f>
        <v>3233</v>
      </c>
      <c r="B3234" s="6" t="s">
        <v>6547</v>
      </c>
      <c r="C3234" s="6" t="s">
        <v>6548</v>
      </c>
      <c r="D3234" s="5" t="s">
        <v>1435</v>
      </c>
      <c r="E3234" s="9">
        <v>85</v>
      </c>
    </row>
    <row r="3235" customFormat="1" customHeight="1" spans="1:5">
      <c r="A3235" s="5">
        <f>MAX($A$1:A3234)+1</f>
        <v>3234</v>
      </c>
      <c r="B3235" s="6" t="s">
        <v>6549</v>
      </c>
      <c r="C3235" s="6" t="s">
        <v>6550</v>
      </c>
      <c r="D3235" s="5" t="s">
        <v>1435</v>
      </c>
      <c r="E3235" s="9">
        <v>85</v>
      </c>
    </row>
    <row r="3236" customFormat="1" customHeight="1" spans="1:5">
      <c r="A3236" s="5">
        <f>MAX($A$1:A3235)+1</f>
        <v>3235</v>
      </c>
      <c r="B3236" s="6" t="s">
        <v>6551</v>
      </c>
      <c r="C3236" s="6" t="s">
        <v>6552</v>
      </c>
      <c r="D3236" s="5" t="s">
        <v>1435</v>
      </c>
      <c r="E3236" s="9">
        <v>85</v>
      </c>
    </row>
    <row r="3237" customFormat="1" customHeight="1" spans="1:5">
      <c r="A3237" s="5">
        <f>MAX($A$1:A3236)+1</f>
        <v>3236</v>
      </c>
      <c r="B3237" s="6" t="s">
        <v>6553</v>
      </c>
      <c r="C3237" s="6" t="s">
        <v>6554</v>
      </c>
      <c r="D3237" s="5" t="s">
        <v>1435</v>
      </c>
      <c r="E3237" s="9">
        <v>85</v>
      </c>
    </row>
    <row r="3238" customFormat="1" customHeight="1" spans="1:5">
      <c r="A3238" s="5">
        <f>MAX($A$1:A3237)+1</f>
        <v>3237</v>
      </c>
      <c r="B3238" s="6" t="s">
        <v>6555</v>
      </c>
      <c r="C3238" s="6" t="s">
        <v>6556</v>
      </c>
      <c r="D3238" s="5" t="s">
        <v>1435</v>
      </c>
      <c r="E3238" s="9">
        <v>85</v>
      </c>
    </row>
    <row r="3239" customFormat="1" customHeight="1" spans="1:5">
      <c r="A3239" s="5">
        <f>MAX($A$1:A3238)+1</f>
        <v>3238</v>
      </c>
      <c r="B3239" s="6" t="s">
        <v>6557</v>
      </c>
      <c r="C3239" s="6" t="s">
        <v>6558</v>
      </c>
      <c r="D3239" s="5" t="s">
        <v>1435</v>
      </c>
      <c r="E3239" s="9">
        <v>85</v>
      </c>
    </row>
    <row r="3240" customFormat="1" customHeight="1" spans="1:5">
      <c r="A3240" s="5">
        <f>MAX($A$1:A3239)+1</f>
        <v>3239</v>
      </c>
      <c r="B3240" s="6" t="s">
        <v>6559</v>
      </c>
      <c r="C3240" s="6" t="s">
        <v>6560</v>
      </c>
      <c r="D3240" s="5" t="s">
        <v>1435</v>
      </c>
      <c r="E3240" s="9">
        <v>85</v>
      </c>
    </row>
    <row r="3241" customFormat="1" customHeight="1" spans="1:5">
      <c r="A3241" s="5">
        <f>MAX($A$1:A3240)+1</f>
        <v>3240</v>
      </c>
      <c r="B3241" s="6" t="s">
        <v>6561</v>
      </c>
      <c r="C3241" s="6" t="s">
        <v>6562</v>
      </c>
      <c r="D3241" s="5" t="s">
        <v>1435</v>
      </c>
      <c r="E3241" s="9">
        <v>85</v>
      </c>
    </row>
    <row r="3242" customFormat="1" customHeight="1" spans="1:5">
      <c r="A3242" s="5">
        <f>MAX($A$1:A3241)+1</f>
        <v>3241</v>
      </c>
      <c r="B3242" s="6" t="s">
        <v>6563</v>
      </c>
      <c r="C3242" s="6" t="s">
        <v>6564</v>
      </c>
      <c r="D3242" s="5" t="s">
        <v>1435</v>
      </c>
      <c r="E3242" s="9">
        <v>85</v>
      </c>
    </row>
    <row r="3243" customFormat="1" customHeight="1" spans="1:5">
      <c r="A3243" s="5">
        <f>MAX($A$1:A3242)+1</f>
        <v>3242</v>
      </c>
      <c r="B3243" s="6" t="s">
        <v>6565</v>
      </c>
      <c r="C3243" s="6" t="s">
        <v>6566</v>
      </c>
      <c r="D3243" s="5" t="s">
        <v>1435</v>
      </c>
      <c r="E3243" s="9">
        <v>85</v>
      </c>
    </row>
    <row r="3244" customFormat="1" customHeight="1" spans="1:5">
      <c r="A3244" s="5">
        <f>MAX($A$1:A3243)+1</f>
        <v>3243</v>
      </c>
      <c r="B3244" s="6" t="s">
        <v>6567</v>
      </c>
      <c r="C3244" s="6" t="s">
        <v>6568</v>
      </c>
      <c r="D3244" s="5" t="s">
        <v>1435</v>
      </c>
      <c r="E3244" s="9">
        <v>85</v>
      </c>
    </row>
    <row r="3245" customFormat="1" customHeight="1" spans="1:5">
      <c r="A3245" s="5">
        <f>MAX($A$1:A3244)+1</f>
        <v>3244</v>
      </c>
      <c r="B3245" s="6" t="s">
        <v>6569</v>
      </c>
      <c r="C3245" s="6" t="s">
        <v>6570</v>
      </c>
      <c r="D3245" s="5" t="s">
        <v>1435</v>
      </c>
      <c r="E3245" s="9">
        <v>85</v>
      </c>
    </row>
    <row r="3246" customFormat="1" customHeight="1" spans="1:5">
      <c r="A3246" s="5">
        <f>MAX($A$1:A3245)+1</f>
        <v>3245</v>
      </c>
      <c r="B3246" s="6" t="s">
        <v>6571</v>
      </c>
      <c r="C3246" s="6" t="s">
        <v>6572</v>
      </c>
      <c r="D3246" s="5" t="s">
        <v>1435</v>
      </c>
      <c r="E3246" s="9">
        <v>85</v>
      </c>
    </row>
    <row r="3247" customFormat="1" customHeight="1" spans="1:5">
      <c r="A3247" s="5">
        <f>MAX($A$1:A3246)+1</f>
        <v>3246</v>
      </c>
      <c r="B3247" s="6" t="s">
        <v>6573</v>
      </c>
      <c r="C3247" s="6" t="s">
        <v>6574</v>
      </c>
      <c r="D3247" s="5" t="s">
        <v>1435</v>
      </c>
      <c r="E3247" s="9">
        <v>85</v>
      </c>
    </row>
    <row r="3248" customFormat="1" customHeight="1" spans="1:5">
      <c r="A3248" s="5">
        <f>MAX($A$1:A3247)+1</f>
        <v>3247</v>
      </c>
      <c r="B3248" s="6" t="s">
        <v>6575</v>
      </c>
      <c r="C3248" s="6" t="s">
        <v>6576</v>
      </c>
      <c r="D3248" s="5" t="s">
        <v>1435</v>
      </c>
      <c r="E3248" s="9">
        <v>85</v>
      </c>
    </row>
    <row r="3249" customFormat="1" customHeight="1" spans="1:5">
      <c r="A3249" s="5">
        <f>MAX($A$1:A3248)+1</f>
        <v>3248</v>
      </c>
      <c r="B3249" s="6" t="s">
        <v>6577</v>
      </c>
      <c r="C3249" s="6" t="s">
        <v>6578</v>
      </c>
      <c r="D3249" s="5" t="s">
        <v>1435</v>
      </c>
      <c r="E3249" s="9">
        <v>85</v>
      </c>
    </row>
    <row r="3250" customFormat="1" customHeight="1" spans="1:5">
      <c r="A3250" s="5">
        <f>MAX($A$1:A3249)+1</f>
        <v>3249</v>
      </c>
      <c r="B3250" s="6" t="s">
        <v>6579</v>
      </c>
      <c r="C3250" s="6" t="s">
        <v>6580</v>
      </c>
      <c r="D3250" s="5" t="s">
        <v>1435</v>
      </c>
      <c r="E3250" s="9">
        <v>85</v>
      </c>
    </row>
    <row r="3251" customFormat="1" customHeight="1" spans="1:5">
      <c r="A3251" s="5">
        <f>MAX($A$1:A3250)+1</f>
        <v>3250</v>
      </c>
      <c r="B3251" s="6" t="s">
        <v>6581</v>
      </c>
      <c r="C3251" s="6" t="s">
        <v>6582</v>
      </c>
      <c r="D3251" s="5" t="s">
        <v>1435</v>
      </c>
      <c r="E3251" s="9">
        <v>85</v>
      </c>
    </row>
    <row r="3252" customFormat="1" customHeight="1" spans="1:5">
      <c r="A3252" s="5">
        <f>MAX($A$1:A3251)+1</f>
        <v>3251</v>
      </c>
      <c r="B3252" s="6" t="s">
        <v>6583</v>
      </c>
      <c r="C3252" s="6" t="s">
        <v>6584</v>
      </c>
      <c r="D3252" s="5" t="s">
        <v>1435</v>
      </c>
      <c r="E3252" s="9">
        <v>85</v>
      </c>
    </row>
    <row r="3253" customFormat="1" customHeight="1" spans="1:5">
      <c r="A3253" s="5">
        <f>MAX($A$1:A3252)+1</f>
        <v>3252</v>
      </c>
      <c r="B3253" s="6" t="s">
        <v>6585</v>
      </c>
      <c r="C3253" s="6" t="s">
        <v>6586</v>
      </c>
      <c r="D3253" s="5" t="s">
        <v>1435</v>
      </c>
      <c r="E3253" s="9">
        <v>85</v>
      </c>
    </row>
    <row r="3254" customFormat="1" customHeight="1" spans="1:5">
      <c r="A3254" s="5">
        <f>MAX($A$1:A3253)+1</f>
        <v>3253</v>
      </c>
      <c r="B3254" s="6" t="s">
        <v>6587</v>
      </c>
      <c r="C3254" s="6" t="s">
        <v>6588</v>
      </c>
      <c r="D3254" s="5" t="s">
        <v>1435</v>
      </c>
      <c r="E3254" s="9">
        <v>85</v>
      </c>
    </row>
    <row r="3255" customFormat="1" customHeight="1" spans="1:5">
      <c r="A3255" s="5">
        <f>MAX($A$1:A3254)+1</f>
        <v>3254</v>
      </c>
      <c r="B3255" s="6" t="s">
        <v>6589</v>
      </c>
      <c r="C3255" s="6" t="s">
        <v>6590</v>
      </c>
      <c r="D3255" s="5" t="s">
        <v>1435</v>
      </c>
      <c r="E3255" s="9">
        <v>85</v>
      </c>
    </row>
    <row r="3256" customFormat="1" customHeight="1" spans="1:5">
      <c r="A3256" s="5">
        <f>MAX($A$1:A3255)+1</f>
        <v>3255</v>
      </c>
      <c r="B3256" s="6" t="s">
        <v>6591</v>
      </c>
      <c r="C3256" s="6" t="s">
        <v>6592</v>
      </c>
      <c r="D3256" s="5" t="s">
        <v>1435</v>
      </c>
      <c r="E3256" s="9">
        <v>85</v>
      </c>
    </row>
    <row r="3257" customFormat="1" customHeight="1" spans="1:5">
      <c r="A3257" s="5">
        <f>MAX($A$1:A3256)+1</f>
        <v>3256</v>
      </c>
      <c r="B3257" s="6" t="s">
        <v>6593</v>
      </c>
      <c r="C3257" s="6" t="s">
        <v>6594</v>
      </c>
      <c r="D3257" s="5" t="s">
        <v>1435</v>
      </c>
      <c r="E3257" s="9">
        <v>85</v>
      </c>
    </row>
    <row r="3258" customFormat="1" customHeight="1" spans="1:5">
      <c r="A3258" s="5">
        <f>MAX($A$1:A3257)+1</f>
        <v>3257</v>
      </c>
      <c r="B3258" s="6" t="s">
        <v>6595</v>
      </c>
      <c r="C3258" s="6" t="s">
        <v>6596</v>
      </c>
      <c r="D3258" s="5" t="s">
        <v>1435</v>
      </c>
      <c r="E3258" s="9">
        <v>85</v>
      </c>
    </row>
    <row r="3259" customFormat="1" customHeight="1" spans="1:5">
      <c r="A3259" s="5">
        <f>MAX($A$1:A3258)+1</f>
        <v>3258</v>
      </c>
      <c r="B3259" s="6" t="s">
        <v>6597</v>
      </c>
      <c r="C3259" s="6" t="s">
        <v>6598</v>
      </c>
      <c r="D3259" s="5" t="s">
        <v>1435</v>
      </c>
      <c r="E3259" s="9">
        <v>85</v>
      </c>
    </row>
    <row r="3260" customFormat="1" customHeight="1" spans="1:5">
      <c r="A3260" s="5">
        <f>MAX($A$1:A3259)+1</f>
        <v>3259</v>
      </c>
      <c r="B3260" s="6" t="s">
        <v>6599</v>
      </c>
      <c r="C3260" s="6" t="s">
        <v>6600</v>
      </c>
      <c r="D3260" s="5" t="s">
        <v>1435</v>
      </c>
      <c r="E3260" s="9">
        <v>85</v>
      </c>
    </row>
    <row r="3261" customFormat="1" customHeight="1" spans="1:5">
      <c r="A3261" s="5">
        <f>MAX($A$1:A3260)+1</f>
        <v>3260</v>
      </c>
      <c r="B3261" s="6" t="s">
        <v>6601</v>
      </c>
      <c r="C3261" s="6" t="s">
        <v>6602</v>
      </c>
      <c r="D3261" s="5" t="s">
        <v>1435</v>
      </c>
      <c r="E3261" s="9">
        <v>85</v>
      </c>
    </row>
    <row r="3262" customFormat="1" customHeight="1" spans="1:5">
      <c r="A3262" s="5">
        <f>MAX($A$1:A3261)+1</f>
        <v>3261</v>
      </c>
      <c r="B3262" s="6" t="s">
        <v>6603</v>
      </c>
      <c r="C3262" s="6" t="s">
        <v>6604</v>
      </c>
      <c r="D3262" s="5" t="s">
        <v>1435</v>
      </c>
      <c r="E3262" s="9">
        <v>85</v>
      </c>
    </row>
    <row r="3263" customFormat="1" customHeight="1" spans="1:5">
      <c r="A3263" s="5">
        <f>MAX($A$1:A3262)+1</f>
        <v>3262</v>
      </c>
      <c r="B3263" s="6" t="s">
        <v>6605</v>
      </c>
      <c r="C3263" s="6" t="s">
        <v>6606</v>
      </c>
      <c r="D3263" s="5" t="s">
        <v>1435</v>
      </c>
      <c r="E3263" s="9">
        <v>85</v>
      </c>
    </row>
    <row r="3264" customFormat="1" customHeight="1" spans="1:5">
      <c r="A3264" s="5">
        <f>MAX($A$1:A3263)+1</f>
        <v>3263</v>
      </c>
      <c r="B3264" s="6" t="s">
        <v>6607</v>
      </c>
      <c r="C3264" s="6" t="s">
        <v>6608</v>
      </c>
      <c r="D3264" s="5" t="s">
        <v>1435</v>
      </c>
      <c r="E3264" s="9">
        <v>85</v>
      </c>
    </row>
    <row r="3265" customFormat="1" customHeight="1" spans="1:5">
      <c r="A3265" s="5">
        <f>MAX($A$1:A3264)+1</f>
        <v>3264</v>
      </c>
      <c r="B3265" s="6" t="s">
        <v>6609</v>
      </c>
      <c r="C3265" s="6" t="s">
        <v>6610</v>
      </c>
      <c r="D3265" s="5" t="s">
        <v>1435</v>
      </c>
      <c r="E3265" s="9">
        <v>85</v>
      </c>
    </row>
    <row r="3266" customFormat="1" customHeight="1" spans="1:5">
      <c r="A3266" s="5">
        <f>MAX($A$1:A3265)+1</f>
        <v>3265</v>
      </c>
      <c r="B3266" s="6" t="s">
        <v>6611</v>
      </c>
      <c r="C3266" s="6" t="s">
        <v>6612</v>
      </c>
      <c r="D3266" s="5" t="s">
        <v>1435</v>
      </c>
      <c r="E3266" s="9">
        <v>85</v>
      </c>
    </row>
    <row r="3267" customFormat="1" customHeight="1" spans="1:5">
      <c r="A3267" s="5">
        <f>MAX($A$1:A3266)+1</f>
        <v>3266</v>
      </c>
      <c r="B3267" s="6" t="s">
        <v>6613</v>
      </c>
      <c r="C3267" s="6" t="s">
        <v>6614</v>
      </c>
      <c r="D3267" s="5" t="s">
        <v>1435</v>
      </c>
      <c r="E3267" s="9">
        <v>85</v>
      </c>
    </row>
    <row r="3268" customFormat="1" customHeight="1" spans="1:5">
      <c r="A3268" s="5">
        <f>MAX($A$1:A3267)+1</f>
        <v>3267</v>
      </c>
      <c r="B3268" s="6" t="s">
        <v>6615</v>
      </c>
      <c r="C3268" s="6" t="s">
        <v>6616</v>
      </c>
      <c r="D3268" s="5" t="s">
        <v>1435</v>
      </c>
      <c r="E3268" s="9">
        <v>85</v>
      </c>
    </row>
    <row r="3269" customFormat="1" customHeight="1" spans="1:5">
      <c r="A3269" s="5">
        <f>MAX($A$1:A3268)+1</f>
        <v>3268</v>
      </c>
      <c r="B3269" s="6" t="s">
        <v>6617</v>
      </c>
      <c r="C3269" s="6" t="s">
        <v>6618</v>
      </c>
      <c r="D3269" s="5" t="s">
        <v>1435</v>
      </c>
      <c r="E3269" s="9">
        <v>85</v>
      </c>
    </row>
    <row r="3270" customFormat="1" customHeight="1" spans="1:5">
      <c r="A3270" s="5">
        <f>MAX($A$1:A3269)+1</f>
        <v>3269</v>
      </c>
      <c r="B3270" s="6" t="s">
        <v>6619</v>
      </c>
      <c r="C3270" s="6" t="s">
        <v>6620</v>
      </c>
      <c r="D3270" s="5" t="s">
        <v>1435</v>
      </c>
      <c r="E3270" s="9">
        <v>85</v>
      </c>
    </row>
    <row r="3271" customFormat="1" customHeight="1" spans="1:5">
      <c r="A3271" s="5">
        <f>MAX($A$1:A3270)+1</f>
        <v>3270</v>
      </c>
      <c r="B3271" s="6" t="s">
        <v>6621</v>
      </c>
      <c r="C3271" s="6" t="s">
        <v>6622</v>
      </c>
      <c r="D3271" s="5" t="s">
        <v>1435</v>
      </c>
      <c r="E3271" s="9">
        <v>85</v>
      </c>
    </row>
    <row r="3272" customFormat="1" customHeight="1" spans="1:5">
      <c r="A3272" s="5">
        <f>MAX($A$1:A3271)+1</f>
        <v>3271</v>
      </c>
      <c r="B3272" s="6" t="s">
        <v>6623</v>
      </c>
      <c r="C3272" s="6" t="s">
        <v>6624</v>
      </c>
      <c r="D3272" s="5" t="s">
        <v>1435</v>
      </c>
      <c r="E3272" s="9">
        <v>85</v>
      </c>
    </row>
    <row r="3273" customFormat="1" customHeight="1" spans="1:5">
      <c r="A3273" s="5">
        <f>MAX($A$1:A3272)+1</f>
        <v>3272</v>
      </c>
      <c r="B3273" s="6" t="s">
        <v>6625</v>
      </c>
      <c r="C3273" s="6" t="s">
        <v>6626</v>
      </c>
      <c r="D3273" s="5" t="s">
        <v>1435</v>
      </c>
      <c r="E3273" s="9">
        <v>85</v>
      </c>
    </row>
    <row r="3274" customFormat="1" customHeight="1" spans="1:5">
      <c r="A3274" s="5">
        <f>MAX($A$1:A3273)+1</f>
        <v>3273</v>
      </c>
      <c r="B3274" s="6" t="s">
        <v>6627</v>
      </c>
      <c r="C3274" s="6" t="s">
        <v>6628</v>
      </c>
      <c r="D3274" s="5" t="s">
        <v>1435</v>
      </c>
      <c r="E3274" s="9">
        <v>85</v>
      </c>
    </row>
    <row r="3275" customFormat="1" customHeight="1" spans="1:5">
      <c r="A3275" s="5">
        <f>MAX($A$1:A3274)+1</f>
        <v>3274</v>
      </c>
      <c r="B3275" s="6" t="s">
        <v>6629</v>
      </c>
      <c r="C3275" s="6" t="s">
        <v>6630</v>
      </c>
      <c r="D3275" s="5" t="s">
        <v>1435</v>
      </c>
      <c r="E3275" s="9">
        <v>85</v>
      </c>
    </row>
    <row r="3276" customFormat="1" customHeight="1" spans="1:5">
      <c r="A3276" s="5">
        <f>MAX($A$1:A3275)+1</f>
        <v>3275</v>
      </c>
      <c r="B3276" s="6" t="s">
        <v>6631</v>
      </c>
      <c r="C3276" s="6" t="s">
        <v>6632</v>
      </c>
      <c r="D3276" s="5" t="s">
        <v>1435</v>
      </c>
      <c r="E3276" s="9">
        <v>85</v>
      </c>
    </row>
    <row r="3277" customFormat="1" customHeight="1" spans="1:5">
      <c r="A3277" s="5">
        <f>MAX($A$1:A3276)+1</f>
        <v>3276</v>
      </c>
      <c r="B3277" s="6" t="s">
        <v>6633</v>
      </c>
      <c r="C3277" s="6" t="s">
        <v>6634</v>
      </c>
      <c r="D3277" s="5" t="s">
        <v>1435</v>
      </c>
      <c r="E3277" s="9">
        <v>85</v>
      </c>
    </row>
    <row r="3278" customFormat="1" customHeight="1" spans="1:5">
      <c r="A3278" s="5">
        <f>MAX($A$1:A3277)+1</f>
        <v>3277</v>
      </c>
      <c r="B3278" s="6" t="s">
        <v>6635</v>
      </c>
      <c r="C3278" s="6" t="s">
        <v>6636</v>
      </c>
      <c r="D3278" s="5" t="s">
        <v>1435</v>
      </c>
      <c r="E3278" s="9">
        <v>85</v>
      </c>
    </row>
    <row r="3279" customFormat="1" customHeight="1" spans="1:5">
      <c r="A3279" s="5">
        <f>MAX($A$1:A3278)+1</f>
        <v>3278</v>
      </c>
      <c r="B3279" s="6" t="s">
        <v>6637</v>
      </c>
      <c r="C3279" s="6" t="s">
        <v>6638</v>
      </c>
      <c r="D3279" s="5" t="s">
        <v>1435</v>
      </c>
      <c r="E3279" s="9">
        <v>85</v>
      </c>
    </row>
    <row r="3280" customFormat="1" customHeight="1" spans="1:5">
      <c r="A3280" s="5">
        <f>MAX($A$1:A3279)+1</f>
        <v>3279</v>
      </c>
      <c r="B3280" s="6" t="s">
        <v>6639</v>
      </c>
      <c r="C3280" s="6" t="s">
        <v>6640</v>
      </c>
      <c r="D3280" s="5" t="s">
        <v>1435</v>
      </c>
      <c r="E3280" s="9">
        <v>85</v>
      </c>
    </row>
    <row r="3281" customFormat="1" customHeight="1" spans="1:5">
      <c r="A3281" s="5">
        <f>MAX($A$1:A3280)+1</f>
        <v>3280</v>
      </c>
      <c r="B3281" s="6" t="s">
        <v>6641</v>
      </c>
      <c r="C3281" s="6" t="s">
        <v>6642</v>
      </c>
      <c r="D3281" s="5" t="s">
        <v>1435</v>
      </c>
      <c r="E3281" s="9">
        <v>85</v>
      </c>
    </row>
    <row r="3282" customFormat="1" customHeight="1" spans="1:5">
      <c r="A3282" s="5">
        <f>MAX($A$1:A3281)+1</f>
        <v>3281</v>
      </c>
      <c r="B3282" s="6" t="s">
        <v>6643</v>
      </c>
      <c r="C3282" s="6" t="s">
        <v>6644</v>
      </c>
      <c r="D3282" s="5" t="s">
        <v>1435</v>
      </c>
      <c r="E3282" s="9">
        <v>85</v>
      </c>
    </row>
    <row r="3283" customFormat="1" customHeight="1" spans="1:5">
      <c r="A3283" s="5">
        <f>MAX($A$1:A3282)+1</f>
        <v>3282</v>
      </c>
      <c r="B3283" s="6" t="s">
        <v>6645</v>
      </c>
      <c r="C3283" s="6" t="s">
        <v>6646</v>
      </c>
      <c r="D3283" s="5" t="s">
        <v>1435</v>
      </c>
      <c r="E3283" s="9">
        <v>85</v>
      </c>
    </row>
    <row r="3284" customFormat="1" customHeight="1" spans="1:5">
      <c r="A3284" s="5">
        <f>MAX($A$1:A3283)+1</f>
        <v>3283</v>
      </c>
      <c r="B3284" s="6" t="s">
        <v>6647</v>
      </c>
      <c r="C3284" s="6" t="s">
        <v>6648</v>
      </c>
      <c r="D3284" s="5" t="s">
        <v>1435</v>
      </c>
      <c r="E3284" s="9">
        <v>85</v>
      </c>
    </row>
    <row r="3285" customFormat="1" customHeight="1" spans="1:5">
      <c r="A3285" s="5">
        <f>MAX($A$1:A3284)+1</f>
        <v>3284</v>
      </c>
      <c r="B3285" s="6" t="s">
        <v>6649</v>
      </c>
      <c r="C3285" s="6" t="s">
        <v>6650</v>
      </c>
      <c r="D3285" s="5" t="s">
        <v>1435</v>
      </c>
      <c r="E3285" s="9">
        <v>85</v>
      </c>
    </row>
    <row r="3286" customFormat="1" customHeight="1" spans="1:5">
      <c r="A3286" s="5">
        <f>MAX($A$1:A3285)+1</f>
        <v>3285</v>
      </c>
      <c r="B3286" s="6" t="s">
        <v>6651</v>
      </c>
      <c r="C3286" s="6" t="s">
        <v>6652</v>
      </c>
      <c r="D3286" s="5" t="s">
        <v>1435</v>
      </c>
      <c r="E3286" s="9">
        <v>85</v>
      </c>
    </row>
    <row r="3287" customFormat="1" customHeight="1" spans="1:5">
      <c r="A3287" s="5">
        <f>MAX($A$1:A3286)+1</f>
        <v>3286</v>
      </c>
      <c r="B3287" s="6" t="s">
        <v>6653</v>
      </c>
      <c r="C3287" s="6" t="s">
        <v>6654</v>
      </c>
      <c r="D3287" s="5" t="s">
        <v>1435</v>
      </c>
      <c r="E3287" s="9">
        <v>85</v>
      </c>
    </row>
    <row r="3288" customFormat="1" customHeight="1" spans="1:5">
      <c r="A3288" s="5">
        <f>MAX($A$1:A3287)+1</f>
        <v>3287</v>
      </c>
      <c r="B3288" s="6" t="s">
        <v>6655</v>
      </c>
      <c r="C3288" s="6" t="s">
        <v>6656</v>
      </c>
      <c r="D3288" s="5" t="s">
        <v>1435</v>
      </c>
      <c r="E3288" s="9">
        <v>85</v>
      </c>
    </row>
    <row r="3289" customFormat="1" customHeight="1" spans="1:5">
      <c r="A3289" s="5">
        <f>MAX($A$1:A3288)+1</f>
        <v>3288</v>
      </c>
      <c r="B3289" s="6" t="s">
        <v>6657</v>
      </c>
      <c r="C3289" s="6" t="s">
        <v>6658</v>
      </c>
      <c r="D3289" s="5" t="s">
        <v>1435</v>
      </c>
      <c r="E3289" s="9">
        <v>85</v>
      </c>
    </row>
    <row r="3290" customFormat="1" customHeight="1" spans="1:5">
      <c r="A3290" s="5">
        <f>MAX($A$1:A3289)+1</f>
        <v>3289</v>
      </c>
      <c r="B3290" s="6" t="s">
        <v>6659</v>
      </c>
      <c r="C3290" s="6" t="s">
        <v>6660</v>
      </c>
      <c r="D3290" s="5" t="s">
        <v>1435</v>
      </c>
      <c r="E3290" s="9">
        <v>85</v>
      </c>
    </row>
    <row r="3291" customFormat="1" customHeight="1" spans="1:5">
      <c r="A3291" s="5">
        <f>MAX($A$1:A3290)+1</f>
        <v>3290</v>
      </c>
      <c r="B3291" s="6" t="s">
        <v>6661</v>
      </c>
      <c r="C3291" s="6" t="s">
        <v>6662</v>
      </c>
      <c r="D3291" s="5" t="s">
        <v>1435</v>
      </c>
      <c r="E3291" s="9">
        <v>85</v>
      </c>
    </row>
    <row r="3292" customFormat="1" customHeight="1" spans="1:5">
      <c r="A3292" s="5">
        <f>MAX($A$1:A3291)+1</f>
        <v>3291</v>
      </c>
      <c r="B3292" s="6" t="s">
        <v>6663</v>
      </c>
      <c r="C3292" s="6" t="s">
        <v>6664</v>
      </c>
      <c r="D3292" s="5" t="s">
        <v>1435</v>
      </c>
      <c r="E3292" s="9">
        <v>85</v>
      </c>
    </row>
    <row r="3293" customFormat="1" customHeight="1" spans="1:5">
      <c r="A3293" s="5">
        <f>MAX($A$1:A3292)+1</f>
        <v>3292</v>
      </c>
      <c r="B3293" s="6" t="s">
        <v>6665</v>
      </c>
      <c r="C3293" s="6" t="s">
        <v>6666</v>
      </c>
      <c r="D3293" s="5" t="s">
        <v>1435</v>
      </c>
      <c r="E3293" s="9">
        <v>85</v>
      </c>
    </row>
    <row r="3294" customFormat="1" customHeight="1" spans="1:5">
      <c r="A3294" s="5">
        <f>MAX($A$1:A3293)+1</f>
        <v>3293</v>
      </c>
      <c r="B3294" s="6" t="s">
        <v>6667</v>
      </c>
      <c r="C3294" s="6" t="s">
        <v>6668</v>
      </c>
      <c r="D3294" s="5" t="s">
        <v>1435</v>
      </c>
      <c r="E3294" s="9">
        <v>85</v>
      </c>
    </row>
    <row r="3295" customFormat="1" customHeight="1" spans="1:5">
      <c r="A3295" s="5">
        <f>MAX($A$1:A3294)+1</f>
        <v>3294</v>
      </c>
      <c r="B3295" s="6" t="s">
        <v>6669</v>
      </c>
      <c r="C3295" s="6" t="s">
        <v>6670</v>
      </c>
      <c r="D3295" s="5" t="s">
        <v>1435</v>
      </c>
      <c r="E3295" s="9">
        <v>85</v>
      </c>
    </row>
    <row r="3296" customFormat="1" customHeight="1" spans="1:5">
      <c r="A3296" s="5">
        <f>MAX($A$1:A3295)+1</f>
        <v>3295</v>
      </c>
      <c r="B3296" s="6" t="s">
        <v>6671</v>
      </c>
      <c r="C3296" s="6" t="s">
        <v>6672</v>
      </c>
      <c r="D3296" s="5" t="s">
        <v>1435</v>
      </c>
      <c r="E3296" s="9">
        <v>85</v>
      </c>
    </row>
    <row r="3297" customFormat="1" customHeight="1" spans="1:5">
      <c r="A3297" s="5">
        <f>MAX($A$1:A3296)+1</f>
        <v>3296</v>
      </c>
      <c r="B3297" s="6" t="s">
        <v>6673</v>
      </c>
      <c r="C3297" s="6" t="s">
        <v>6674</v>
      </c>
      <c r="D3297" s="5" t="s">
        <v>1435</v>
      </c>
      <c r="E3297" s="9">
        <v>85</v>
      </c>
    </row>
    <row r="3298" customFormat="1" customHeight="1" spans="1:5">
      <c r="A3298" s="5">
        <f>MAX($A$1:A3297)+1</f>
        <v>3297</v>
      </c>
      <c r="B3298" s="6" t="s">
        <v>6675</v>
      </c>
      <c r="C3298" s="6" t="s">
        <v>6676</v>
      </c>
      <c r="D3298" s="5" t="s">
        <v>1435</v>
      </c>
      <c r="E3298" s="9">
        <v>85</v>
      </c>
    </row>
    <row r="3299" customFormat="1" customHeight="1" spans="1:5">
      <c r="A3299" s="5">
        <f>MAX($A$1:A3298)+1</f>
        <v>3298</v>
      </c>
      <c r="B3299" s="6" t="s">
        <v>6677</v>
      </c>
      <c r="C3299" s="6" t="s">
        <v>6678</v>
      </c>
      <c r="D3299" s="5" t="s">
        <v>1435</v>
      </c>
      <c r="E3299" s="9">
        <v>85</v>
      </c>
    </row>
    <row r="3300" customFormat="1" customHeight="1" spans="1:5">
      <c r="A3300" s="5">
        <f>MAX($A$1:A3299)+1</f>
        <v>3299</v>
      </c>
      <c r="B3300" s="6" t="s">
        <v>6679</v>
      </c>
      <c r="C3300" s="6" t="s">
        <v>6680</v>
      </c>
      <c r="D3300" s="5" t="s">
        <v>1435</v>
      </c>
      <c r="E3300" s="9">
        <v>85</v>
      </c>
    </row>
    <row r="3301" customFormat="1" customHeight="1" spans="1:5">
      <c r="A3301" s="5">
        <f>MAX($A$1:A3300)+1</f>
        <v>3300</v>
      </c>
      <c r="B3301" s="6" t="s">
        <v>6681</v>
      </c>
      <c r="C3301" s="6" t="s">
        <v>6682</v>
      </c>
      <c r="D3301" s="5" t="s">
        <v>1435</v>
      </c>
      <c r="E3301" s="9">
        <v>85</v>
      </c>
    </row>
    <row r="3302" customFormat="1" customHeight="1" spans="1:5">
      <c r="A3302" s="5">
        <f>MAX($A$1:A3301)+1</f>
        <v>3301</v>
      </c>
      <c r="B3302" s="6" t="s">
        <v>6683</v>
      </c>
      <c r="C3302" s="6" t="s">
        <v>6684</v>
      </c>
      <c r="D3302" s="5" t="s">
        <v>1435</v>
      </c>
      <c r="E3302" s="9">
        <v>85</v>
      </c>
    </row>
    <row r="3303" customFormat="1" customHeight="1" spans="1:5">
      <c r="A3303" s="5">
        <f>MAX($A$1:A3302)+1</f>
        <v>3302</v>
      </c>
      <c r="B3303" s="6" t="s">
        <v>6685</v>
      </c>
      <c r="C3303" s="6" t="s">
        <v>6686</v>
      </c>
      <c r="D3303" s="5" t="s">
        <v>1435</v>
      </c>
      <c r="E3303" s="9">
        <v>85</v>
      </c>
    </row>
    <row r="3304" customFormat="1" customHeight="1" spans="1:5">
      <c r="A3304" s="5">
        <f>MAX($A$1:A3303)+1</f>
        <v>3303</v>
      </c>
      <c r="B3304" s="6" t="s">
        <v>6687</v>
      </c>
      <c r="C3304" s="6" t="s">
        <v>6688</v>
      </c>
      <c r="D3304" s="5" t="s">
        <v>1435</v>
      </c>
      <c r="E3304" s="9">
        <v>85</v>
      </c>
    </row>
    <row r="3305" customFormat="1" customHeight="1" spans="1:5">
      <c r="A3305" s="5">
        <f>MAX($A$1:A3304)+1</f>
        <v>3304</v>
      </c>
      <c r="B3305" s="6" t="s">
        <v>6689</v>
      </c>
      <c r="C3305" s="6" t="s">
        <v>6690</v>
      </c>
      <c r="D3305" s="5" t="s">
        <v>1435</v>
      </c>
      <c r="E3305" s="9">
        <v>85</v>
      </c>
    </row>
    <row r="3306" customFormat="1" customHeight="1" spans="1:5">
      <c r="A3306" s="5">
        <f>MAX($A$1:A3305)+1</f>
        <v>3305</v>
      </c>
      <c r="B3306" s="6" t="s">
        <v>6691</v>
      </c>
      <c r="C3306" s="6" t="s">
        <v>6692</v>
      </c>
      <c r="D3306" s="5" t="s">
        <v>1435</v>
      </c>
      <c r="E3306" s="9">
        <v>85</v>
      </c>
    </row>
    <row r="3307" customFormat="1" customHeight="1" spans="1:5">
      <c r="A3307" s="5">
        <f>MAX($A$1:A3306)+1</f>
        <v>3306</v>
      </c>
      <c r="B3307" s="6" t="s">
        <v>6693</v>
      </c>
      <c r="C3307" s="6" t="s">
        <v>6694</v>
      </c>
      <c r="D3307" s="5" t="s">
        <v>1435</v>
      </c>
      <c r="E3307" s="9">
        <v>85</v>
      </c>
    </row>
    <row r="3308" customFormat="1" customHeight="1" spans="1:5">
      <c r="A3308" s="5">
        <f>MAX($A$1:A3307)+1</f>
        <v>3307</v>
      </c>
      <c r="B3308" s="6" t="s">
        <v>6695</v>
      </c>
      <c r="C3308" s="6" t="s">
        <v>6696</v>
      </c>
      <c r="D3308" s="5" t="s">
        <v>1435</v>
      </c>
      <c r="E3308" s="9">
        <v>85</v>
      </c>
    </row>
    <row r="3309" customFormat="1" customHeight="1" spans="1:5">
      <c r="A3309" s="5">
        <f>MAX($A$1:A3308)+1</f>
        <v>3308</v>
      </c>
      <c r="B3309" s="6" t="s">
        <v>6697</v>
      </c>
      <c r="C3309" s="6" t="s">
        <v>6698</v>
      </c>
      <c r="D3309" s="5" t="s">
        <v>1435</v>
      </c>
      <c r="E3309" s="9">
        <v>85</v>
      </c>
    </row>
    <row r="3310" customFormat="1" customHeight="1" spans="1:5">
      <c r="A3310" s="5">
        <f>MAX($A$1:A3309)+1</f>
        <v>3309</v>
      </c>
      <c r="B3310" s="6" t="s">
        <v>6699</v>
      </c>
      <c r="C3310" s="6" t="s">
        <v>6700</v>
      </c>
      <c r="D3310" s="5" t="s">
        <v>1435</v>
      </c>
      <c r="E3310" s="9">
        <v>85</v>
      </c>
    </row>
    <row r="3311" customFormat="1" customHeight="1" spans="1:5">
      <c r="A3311" s="5">
        <f>MAX($A$1:A3310)+1</f>
        <v>3310</v>
      </c>
      <c r="B3311" s="6" t="s">
        <v>6701</v>
      </c>
      <c r="C3311" s="6" t="s">
        <v>6702</v>
      </c>
      <c r="D3311" s="5" t="s">
        <v>1435</v>
      </c>
      <c r="E3311" s="9">
        <v>85</v>
      </c>
    </row>
    <row r="3312" customFormat="1" customHeight="1" spans="1:5">
      <c r="A3312" s="5">
        <f>MAX($A$1:A3311)+1</f>
        <v>3311</v>
      </c>
      <c r="B3312" s="6" t="s">
        <v>6703</v>
      </c>
      <c r="C3312" s="6" t="s">
        <v>6704</v>
      </c>
      <c r="D3312" s="5" t="s">
        <v>1435</v>
      </c>
      <c r="E3312" s="9">
        <v>85</v>
      </c>
    </row>
    <row r="3313" customFormat="1" customHeight="1" spans="1:5">
      <c r="A3313" s="5">
        <f>MAX($A$1:A3312)+1</f>
        <v>3312</v>
      </c>
      <c r="B3313" s="6" t="s">
        <v>6705</v>
      </c>
      <c r="C3313" s="6" t="s">
        <v>6706</v>
      </c>
      <c r="D3313" s="5" t="s">
        <v>1435</v>
      </c>
      <c r="E3313" s="9">
        <v>85</v>
      </c>
    </row>
    <row r="3314" customFormat="1" customHeight="1" spans="1:5">
      <c r="A3314" s="5">
        <f>MAX($A$1:A3313)+1</f>
        <v>3313</v>
      </c>
      <c r="B3314" s="6" t="s">
        <v>6707</v>
      </c>
      <c r="C3314" s="6" t="s">
        <v>6708</v>
      </c>
      <c r="D3314" s="5" t="s">
        <v>1435</v>
      </c>
      <c r="E3314" s="9">
        <v>85</v>
      </c>
    </row>
    <row r="3315" customFormat="1" customHeight="1" spans="1:5">
      <c r="A3315" s="5">
        <f>MAX($A$1:A3314)+1</f>
        <v>3314</v>
      </c>
      <c r="B3315" s="6" t="s">
        <v>6709</v>
      </c>
      <c r="C3315" s="6" t="s">
        <v>6710</v>
      </c>
      <c r="D3315" s="5" t="s">
        <v>1435</v>
      </c>
      <c r="E3315" s="9">
        <v>85</v>
      </c>
    </row>
    <row r="3316" customFormat="1" customHeight="1" spans="1:5">
      <c r="A3316" s="5">
        <f>MAX($A$1:A3315)+1</f>
        <v>3315</v>
      </c>
      <c r="B3316" s="6" t="s">
        <v>6711</v>
      </c>
      <c r="C3316" s="6" t="s">
        <v>6712</v>
      </c>
      <c r="D3316" s="5" t="s">
        <v>1435</v>
      </c>
      <c r="E3316" s="9">
        <v>85</v>
      </c>
    </row>
    <row r="3317" customFormat="1" customHeight="1" spans="1:5">
      <c r="A3317" s="5">
        <f>MAX($A$1:A3316)+1</f>
        <v>3316</v>
      </c>
      <c r="B3317" s="6" t="s">
        <v>6713</v>
      </c>
      <c r="C3317" s="6" t="s">
        <v>6714</v>
      </c>
      <c r="D3317" s="5" t="s">
        <v>1435</v>
      </c>
      <c r="E3317" s="9">
        <v>85</v>
      </c>
    </row>
    <row r="3318" customFormat="1" customHeight="1" spans="1:5">
      <c r="A3318" s="5">
        <f>MAX($A$1:A3317)+1</f>
        <v>3317</v>
      </c>
      <c r="B3318" s="6" t="s">
        <v>6715</v>
      </c>
      <c r="C3318" s="6" t="s">
        <v>6716</v>
      </c>
      <c r="D3318" s="5" t="s">
        <v>1435</v>
      </c>
      <c r="E3318" s="9">
        <v>85</v>
      </c>
    </row>
    <row r="3319" customFormat="1" customHeight="1" spans="1:5">
      <c r="A3319" s="5">
        <f>MAX($A$1:A3318)+1</f>
        <v>3318</v>
      </c>
      <c r="B3319" s="6" t="s">
        <v>6717</v>
      </c>
      <c r="C3319" s="6" t="s">
        <v>6718</v>
      </c>
      <c r="D3319" s="5" t="s">
        <v>1435</v>
      </c>
      <c r="E3319" s="9">
        <v>85</v>
      </c>
    </row>
    <row r="3320" customFormat="1" customHeight="1" spans="1:5">
      <c r="A3320" s="5">
        <f>MAX($A$1:A3319)+1</f>
        <v>3319</v>
      </c>
      <c r="B3320" s="6" t="s">
        <v>6719</v>
      </c>
      <c r="C3320" s="6" t="s">
        <v>6720</v>
      </c>
      <c r="D3320" s="5" t="s">
        <v>1435</v>
      </c>
      <c r="E3320" s="9">
        <v>85</v>
      </c>
    </row>
    <row r="3321" customFormat="1" customHeight="1" spans="1:5">
      <c r="A3321" s="5">
        <f>MAX($A$1:A3320)+1</f>
        <v>3320</v>
      </c>
      <c r="B3321" s="6" t="s">
        <v>6721</v>
      </c>
      <c r="C3321" s="6" t="s">
        <v>6722</v>
      </c>
      <c r="D3321" s="5" t="s">
        <v>1435</v>
      </c>
      <c r="E3321" s="9">
        <v>85</v>
      </c>
    </row>
    <row r="3322" customFormat="1" customHeight="1" spans="1:5">
      <c r="A3322" s="5">
        <f>MAX($A$1:A3321)+1</f>
        <v>3321</v>
      </c>
      <c r="B3322" s="6" t="s">
        <v>6723</v>
      </c>
      <c r="C3322" s="6" t="s">
        <v>6724</v>
      </c>
      <c r="D3322" s="5" t="s">
        <v>1435</v>
      </c>
      <c r="E3322" s="9">
        <v>85</v>
      </c>
    </row>
    <row r="3323" customFormat="1" customHeight="1" spans="1:5">
      <c r="A3323" s="5">
        <f>MAX($A$1:A3322)+1</f>
        <v>3322</v>
      </c>
      <c r="B3323" s="6" t="s">
        <v>6725</v>
      </c>
      <c r="C3323" s="6" t="s">
        <v>6726</v>
      </c>
      <c r="D3323" s="5" t="s">
        <v>1435</v>
      </c>
      <c r="E3323" s="9">
        <v>85</v>
      </c>
    </row>
    <row r="3324" customFormat="1" customHeight="1" spans="1:5">
      <c r="A3324" s="5">
        <f>MAX($A$1:A3323)+1</f>
        <v>3323</v>
      </c>
      <c r="B3324" s="6" t="s">
        <v>6727</v>
      </c>
      <c r="C3324" s="6" t="s">
        <v>6728</v>
      </c>
      <c r="D3324" s="5" t="s">
        <v>1435</v>
      </c>
      <c r="E3324" s="9">
        <v>85</v>
      </c>
    </row>
    <row r="3325" customFormat="1" customHeight="1" spans="1:5">
      <c r="A3325" s="5">
        <f>MAX($A$1:A3324)+1</f>
        <v>3324</v>
      </c>
      <c r="B3325" s="6" t="s">
        <v>6729</v>
      </c>
      <c r="C3325" s="6" t="s">
        <v>6730</v>
      </c>
      <c r="D3325" s="5" t="s">
        <v>1435</v>
      </c>
      <c r="E3325" s="9">
        <v>85</v>
      </c>
    </row>
    <row r="3326" customFormat="1" customHeight="1" spans="1:5">
      <c r="A3326" s="5">
        <f>MAX($A$1:A3325)+1</f>
        <v>3325</v>
      </c>
      <c r="B3326" s="6" t="s">
        <v>6731</v>
      </c>
      <c r="C3326" s="6" t="s">
        <v>6732</v>
      </c>
      <c r="D3326" s="5" t="s">
        <v>1435</v>
      </c>
      <c r="E3326" s="9">
        <v>85</v>
      </c>
    </row>
    <row r="3327" customFormat="1" customHeight="1" spans="1:5">
      <c r="A3327" s="5">
        <f>MAX($A$1:A3326)+1</f>
        <v>3326</v>
      </c>
      <c r="B3327" s="6" t="s">
        <v>6733</v>
      </c>
      <c r="C3327" s="6" t="s">
        <v>6734</v>
      </c>
      <c r="D3327" s="5" t="s">
        <v>1435</v>
      </c>
      <c r="E3327" s="9">
        <v>85</v>
      </c>
    </row>
    <row r="3328" customFormat="1" customHeight="1" spans="1:5">
      <c r="A3328" s="5">
        <f>MAX($A$1:A3327)+1</f>
        <v>3327</v>
      </c>
      <c r="B3328" s="6" t="s">
        <v>6735</v>
      </c>
      <c r="C3328" s="6" t="s">
        <v>6736</v>
      </c>
      <c r="D3328" s="5" t="s">
        <v>1435</v>
      </c>
      <c r="E3328" s="9">
        <v>85</v>
      </c>
    </row>
    <row r="3329" customFormat="1" customHeight="1" spans="1:5">
      <c r="A3329" s="5">
        <f>MAX($A$1:A3328)+1</f>
        <v>3328</v>
      </c>
      <c r="B3329" s="6" t="s">
        <v>6737</v>
      </c>
      <c r="C3329" s="6" t="s">
        <v>6738</v>
      </c>
      <c r="D3329" s="5" t="s">
        <v>1435</v>
      </c>
      <c r="E3329" s="9">
        <v>85</v>
      </c>
    </row>
    <row r="3330" customFormat="1" customHeight="1" spans="1:5">
      <c r="A3330" s="5">
        <f>MAX($A$1:A3329)+1</f>
        <v>3329</v>
      </c>
      <c r="B3330" s="6" t="s">
        <v>6739</v>
      </c>
      <c r="C3330" s="6" t="s">
        <v>6740</v>
      </c>
      <c r="D3330" s="5" t="s">
        <v>1435</v>
      </c>
      <c r="E3330" s="9">
        <v>85</v>
      </c>
    </row>
    <row r="3331" customFormat="1" customHeight="1" spans="1:5">
      <c r="A3331" s="5">
        <f>MAX($A$1:A3330)+1</f>
        <v>3330</v>
      </c>
      <c r="B3331" s="6" t="s">
        <v>6741</v>
      </c>
      <c r="C3331" s="6" t="s">
        <v>6742</v>
      </c>
      <c r="D3331" s="5" t="s">
        <v>1435</v>
      </c>
      <c r="E3331" s="9">
        <v>85</v>
      </c>
    </row>
    <row r="3332" customFormat="1" customHeight="1" spans="1:5">
      <c r="A3332" s="5">
        <f>MAX($A$1:A3331)+1</f>
        <v>3331</v>
      </c>
      <c r="B3332" s="6" t="s">
        <v>6743</v>
      </c>
      <c r="C3332" s="6" t="s">
        <v>6744</v>
      </c>
      <c r="D3332" s="5" t="s">
        <v>1435</v>
      </c>
      <c r="E3332" s="9">
        <v>85</v>
      </c>
    </row>
    <row r="3333" customFormat="1" customHeight="1" spans="1:5">
      <c r="A3333" s="5">
        <f>MAX($A$1:A3332)+1</f>
        <v>3332</v>
      </c>
      <c r="B3333" s="6" t="s">
        <v>6745</v>
      </c>
      <c r="C3333" s="6" t="s">
        <v>6746</v>
      </c>
      <c r="D3333" s="5" t="s">
        <v>1435</v>
      </c>
      <c r="E3333" s="9">
        <v>85</v>
      </c>
    </row>
    <row r="3334" customFormat="1" customHeight="1" spans="1:5">
      <c r="A3334" s="5">
        <f>MAX($A$1:A3333)+1</f>
        <v>3333</v>
      </c>
      <c r="B3334" s="6" t="s">
        <v>6747</v>
      </c>
      <c r="C3334" s="6" t="s">
        <v>6748</v>
      </c>
      <c r="D3334" s="5" t="s">
        <v>1435</v>
      </c>
      <c r="E3334" s="9">
        <v>85</v>
      </c>
    </row>
    <row r="3335" customFormat="1" customHeight="1" spans="1:5">
      <c r="A3335" s="5">
        <f>MAX($A$1:A3334)+1</f>
        <v>3334</v>
      </c>
      <c r="B3335" s="6" t="s">
        <v>6749</v>
      </c>
      <c r="C3335" s="6" t="s">
        <v>6750</v>
      </c>
      <c r="D3335" s="5" t="s">
        <v>1435</v>
      </c>
      <c r="E3335" s="9">
        <v>85</v>
      </c>
    </row>
    <row r="3336" customFormat="1" customHeight="1" spans="1:5">
      <c r="A3336" s="5">
        <f>MAX($A$1:A3335)+1</f>
        <v>3335</v>
      </c>
      <c r="B3336" s="6" t="s">
        <v>6751</v>
      </c>
      <c r="C3336" s="6" t="s">
        <v>6752</v>
      </c>
      <c r="D3336" s="5" t="s">
        <v>1435</v>
      </c>
      <c r="E3336" s="9">
        <v>85</v>
      </c>
    </row>
    <row r="3337" customFormat="1" customHeight="1" spans="1:5">
      <c r="A3337" s="5">
        <f>MAX($A$1:A3336)+1</f>
        <v>3336</v>
      </c>
      <c r="B3337" s="6" t="s">
        <v>6753</v>
      </c>
      <c r="C3337" s="6" t="s">
        <v>6754</v>
      </c>
      <c r="D3337" s="5" t="s">
        <v>1435</v>
      </c>
      <c r="E3337" s="9">
        <v>85</v>
      </c>
    </row>
    <row r="3338" customFormat="1" customHeight="1" spans="1:5">
      <c r="A3338" s="5">
        <f>MAX($A$1:A3337)+1</f>
        <v>3337</v>
      </c>
      <c r="B3338" s="6" t="s">
        <v>6755</v>
      </c>
      <c r="C3338" s="6" t="s">
        <v>6756</v>
      </c>
      <c r="D3338" s="5" t="s">
        <v>1435</v>
      </c>
      <c r="E3338" s="9">
        <v>85</v>
      </c>
    </row>
    <row r="3339" customFormat="1" customHeight="1" spans="1:5">
      <c r="A3339" s="5">
        <f>MAX($A$1:A3338)+1</f>
        <v>3338</v>
      </c>
      <c r="B3339" s="6" t="s">
        <v>6757</v>
      </c>
      <c r="C3339" s="6" t="s">
        <v>6758</v>
      </c>
      <c r="D3339" s="5" t="s">
        <v>1435</v>
      </c>
      <c r="E3339" s="9">
        <v>85</v>
      </c>
    </row>
    <row r="3340" customFormat="1" customHeight="1" spans="1:5">
      <c r="A3340" s="5">
        <f>MAX($A$1:A3339)+1</f>
        <v>3339</v>
      </c>
      <c r="B3340" s="6" t="s">
        <v>6759</v>
      </c>
      <c r="C3340" s="6" t="s">
        <v>6760</v>
      </c>
      <c r="D3340" s="5" t="s">
        <v>1435</v>
      </c>
      <c r="E3340" s="9">
        <v>85</v>
      </c>
    </row>
    <row r="3341" customFormat="1" customHeight="1" spans="1:5">
      <c r="A3341" s="5">
        <f>MAX($A$1:A3340)+1</f>
        <v>3340</v>
      </c>
      <c r="B3341" s="6" t="s">
        <v>6761</v>
      </c>
      <c r="C3341" s="6" t="s">
        <v>6762</v>
      </c>
      <c r="D3341" s="5" t="s">
        <v>1435</v>
      </c>
      <c r="E3341" s="9">
        <v>85</v>
      </c>
    </row>
    <row r="3342" customFormat="1" customHeight="1" spans="1:5">
      <c r="A3342" s="5">
        <f>MAX($A$1:A3341)+1</f>
        <v>3341</v>
      </c>
      <c r="B3342" s="6" t="s">
        <v>6763</v>
      </c>
      <c r="C3342" s="6" t="s">
        <v>6764</v>
      </c>
      <c r="D3342" s="5" t="s">
        <v>1435</v>
      </c>
      <c r="E3342" s="9">
        <v>85</v>
      </c>
    </row>
    <row r="3343" customFormat="1" customHeight="1" spans="1:5">
      <c r="A3343" s="5">
        <f>MAX($A$1:A3342)+1</f>
        <v>3342</v>
      </c>
      <c r="B3343" s="6" t="s">
        <v>6765</v>
      </c>
      <c r="C3343" s="6" t="s">
        <v>6766</v>
      </c>
      <c r="D3343" s="5" t="s">
        <v>1435</v>
      </c>
      <c r="E3343" s="9">
        <v>85</v>
      </c>
    </row>
    <row r="3344" customFormat="1" customHeight="1" spans="1:5">
      <c r="A3344" s="5">
        <f>MAX($A$1:A3343)+1</f>
        <v>3343</v>
      </c>
      <c r="B3344" s="6" t="s">
        <v>6767</v>
      </c>
      <c r="C3344" s="6" t="s">
        <v>6768</v>
      </c>
      <c r="D3344" s="5" t="s">
        <v>1435</v>
      </c>
      <c r="E3344" s="9">
        <v>85</v>
      </c>
    </row>
    <row r="3345" customFormat="1" customHeight="1" spans="1:5">
      <c r="A3345" s="5">
        <f>MAX($A$1:A3344)+1</f>
        <v>3344</v>
      </c>
      <c r="B3345" s="6" t="s">
        <v>6769</v>
      </c>
      <c r="C3345" s="6" t="s">
        <v>6770</v>
      </c>
      <c r="D3345" s="5" t="s">
        <v>1435</v>
      </c>
      <c r="E3345" s="9">
        <v>85</v>
      </c>
    </row>
    <row r="3346" customFormat="1" customHeight="1" spans="1:5">
      <c r="A3346" s="5">
        <f>MAX($A$1:A3345)+1</f>
        <v>3345</v>
      </c>
      <c r="B3346" s="6" t="s">
        <v>6771</v>
      </c>
      <c r="C3346" s="6" t="s">
        <v>6772</v>
      </c>
      <c r="D3346" s="5" t="s">
        <v>1435</v>
      </c>
      <c r="E3346" s="9">
        <v>85</v>
      </c>
    </row>
    <row r="3347" customFormat="1" customHeight="1" spans="1:5">
      <c r="A3347" s="5">
        <f>MAX($A$1:A3346)+1</f>
        <v>3346</v>
      </c>
      <c r="B3347" s="6" t="s">
        <v>6773</v>
      </c>
      <c r="C3347" s="6" t="s">
        <v>6774</v>
      </c>
      <c r="D3347" s="5" t="s">
        <v>1435</v>
      </c>
      <c r="E3347" s="9">
        <v>85</v>
      </c>
    </row>
    <row r="3348" customFormat="1" customHeight="1" spans="1:5">
      <c r="A3348" s="5">
        <f>MAX($A$1:A3347)+1</f>
        <v>3347</v>
      </c>
      <c r="B3348" s="6" t="s">
        <v>6775</v>
      </c>
      <c r="C3348" s="6" t="s">
        <v>6776</v>
      </c>
      <c r="D3348" s="5" t="s">
        <v>1435</v>
      </c>
      <c r="E3348" s="9">
        <v>85</v>
      </c>
    </row>
    <row r="3349" customFormat="1" customHeight="1" spans="1:5">
      <c r="A3349" s="5">
        <f>MAX($A$1:A3348)+1</f>
        <v>3348</v>
      </c>
      <c r="B3349" s="6" t="s">
        <v>6777</v>
      </c>
      <c r="C3349" s="6" t="s">
        <v>6778</v>
      </c>
      <c r="D3349" s="5" t="s">
        <v>1435</v>
      </c>
      <c r="E3349" s="9">
        <v>85</v>
      </c>
    </row>
    <row r="3350" customFormat="1" customHeight="1" spans="1:5">
      <c r="A3350" s="5">
        <f>MAX($A$1:A3349)+1</f>
        <v>3349</v>
      </c>
      <c r="B3350" s="6" t="s">
        <v>6779</v>
      </c>
      <c r="C3350" s="6" t="s">
        <v>6780</v>
      </c>
      <c r="D3350" s="5" t="s">
        <v>1435</v>
      </c>
      <c r="E3350" s="9">
        <v>85</v>
      </c>
    </row>
    <row r="3351" customFormat="1" customHeight="1" spans="1:5">
      <c r="A3351" s="5">
        <f>MAX($A$1:A3350)+1</f>
        <v>3350</v>
      </c>
      <c r="B3351" s="6" t="s">
        <v>6781</v>
      </c>
      <c r="C3351" s="6" t="s">
        <v>6782</v>
      </c>
      <c r="D3351" s="5" t="s">
        <v>1435</v>
      </c>
      <c r="E3351" s="9">
        <v>85</v>
      </c>
    </row>
    <row r="3352" customFormat="1" customHeight="1" spans="1:5">
      <c r="A3352" s="5">
        <f>MAX($A$1:A3351)+1</f>
        <v>3351</v>
      </c>
      <c r="B3352" s="6" t="s">
        <v>6783</v>
      </c>
      <c r="C3352" s="6" t="s">
        <v>6784</v>
      </c>
      <c r="D3352" s="5" t="s">
        <v>1435</v>
      </c>
      <c r="E3352" s="9">
        <v>85</v>
      </c>
    </row>
    <row r="3353" customFormat="1" customHeight="1" spans="1:5">
      <c r="A3353" s="5">
        <f>MAX($A$1:A3352)+1</f>
        <v>3352</v>
      </c>
      <c r="B3353" s="6" t="s">
        <v>6785</v>
      </c>
      <c r="C3353" s="6" t="s">
        <v>6786</v>
      </c>
      <c r="D3353" s="5" t="s">
        <v>1435</v>
      </c>
      <c r="E3353" s="9">
        <v>85</v>
      </c>
    </row>
    <row r="3354" customFormat="1" customHeight="1" spans="1:5">
      <c r="A3354" s="5">
        <f>MAX($A$1:A3353)+1</f>
        <v>3353</v>
      </c>
      <c r="B3354" s="6" t="s">
        <v>6787</v>
      </c>
      <c r="C3354" s="6" t="s">
        <v>6788</v>
      </c>
      <c r="D3354" s="5" t="s">
        <v>1435</v>
      </c>
      <c r="E3354" s="9">
        <v>85</v>
      </c>
    </row>
    <row r="3355" customFormat="1" customHeight="1" spans="1:5">
      <c r="A3355" s="5">
        <f>MAX($A$1:A3354)+1</f>
        <v>3354</v>
      </c>
      <c r="B3355" s="6" t="s">
        <v>6789</v>
      </c>
      <c r="C3355" s="6" t="s">
        <v>6790</v>
      </c>
      <c r="D3355" s="5" t="s">
        <v>1435</v>
      </c>
      <c r="E3355" s="9">
        <v>85</v>
      </c>
    </row>
    <row r="3356" customFormat="1" customHeight="1" spans="1:5">
      <c r="A3356" s="5">
        <f>MAX($A$1:A3355)+1</f>
        <v>3355</v>
      </c>
      <c r="B3356" s="6" t="s">
        <v>6791</v>
      </c>
      <c r="C3356" s="6" t="s">
        <v>6792</v>
      </c>
      <c r="D3356" s="5" t="s">
        <v>1435</v>
      </c>
      <c r="E3356" s="9">
        <v>85</v>
      </c>
    </row>
    <row r="3357" customFormat="1" customHeight="1" spans="1:5">
      <c r="A3357" s="5">
        <f>MAX($A$1:A3356)+1</f>
        <v>3356</v>
      </c>
      <c r="B3357" s="6" t="s">
        <v>6793</v>
      </c>
      <c r="C3357" s="6" t="s">
        <v>6794</v>
      </c>
      <c r="D3357" s="5" t="s">
        <v>1435</v>
      </c>
      <c r="E3357" s="9">
        <v>85</v>
      </c>
    </row>
    <row r="3358" customFormat="1" customHeight="1" spans="1:5">
      <c r="A3358" s="5">
        <f>MAX($A$1:A3357)+1</f>
        <v>3357</v>
      </c>
      <c r="B3358" s="6" t="s">
        <v>6795</v>
      </c>
      <c r="C3358" s="6" t="s">
        <v>6796</v>
      </c>
      <c r="D3358" s="5" t="s">
        <v>1435</v>
      </c>
      <c r="E3358" s="9">
        <v>85</v>
      </c>
    </row>
    <row r="3359" customFormat="1" customHeight="1" spans="1:5">
      <c r="A3359" s="5">
        <f>MAX($A$1:A3358)+1</f>
        <v>3358</v>
      </c>
      <c r="B3359" s="6" t="s">
        <v>6797</v>
      </c>
      <c r="C3359" s="6" t="s">
        <v>6798</v>
      </c>
      <c r="D3359" s="5" t="s">
        <v>1435</v>
      </c>
      <c r="E3359" s="9">
        <v>85</v>
      </c>
    </row>
    <row r="3360" customFormat="1" customHeight="1" spans="1:5">
      <c r="A3360" s="5">
        <f>MAX($A$1:A3359)+1</f>
        <v>3359</v>
      </c>
      <c r="B3360" s="6" t="s">
        <v>6799</v>
      </c>
      <c r="C3360" s="6" t="s">
        <v>6800</v>
      </c>
      <c r="D3360" s="5" t="s">
        <v>1435</v>
      </c>
      <c r="E3360" s="9">
        <v>85</v>
      </c>
    </row>
    <row r="3361" customFormat="1" customHeight="1" spans="1:5">
      <c r="A3361" s="5">
        <f>MAX($A$1:A3360)+1</f>
        <v>3360</v>
      </c>
      <c r="B3361" s="6" t="s">
        <v>6801</v>
      </c>
      <c r="C3361" s="6" t="s">
        <v>6802</v>
      </c>
      <c r="D3361" s="5" t="s">
        <v>1435</v>
      </c>
      <c r="E3361" s="9">
        <v>85</v>
      </c>
    </row>
    <row r="3362" customFormat="1" customHeight="1" spans="1:5">
      <c r="A3362" s="5">
        <f>MAX($A$1:A3361)+1</f>
        <v>3361</v>
      </c>
      <c r="B3362" s="6" t="s">
        <v>6803</v>
      </c>
      <c r="C3362" s="6" t="s">
        <v>6804</v>
      </c>
      <c r="D3362" s="5" t="s">
        <v>1435</v>
      </c>
      <c r="E3362" s="9">
        <v>85</v>
      </c>
    </row>
    <row r="3363" customFormat="1" customHeight="1" spans="1:5">
      <c r="A3363" s="5">
        <f>MAX($A$1:A3362)+1</f>
        <v>3362</v>
      </c>
      <c r="B3363" s="6" t="s">
        <v>6805</v>
      </c>
      <c r="C3363" s="6" t="s">
        <v>6806</v>
      </c>
      <c r="D3363" s="5" t="s">
        <v>1435</v>
      </c>
      <c r="E3363" s="9">
        <v>85</v>
      </c>
    </row>
    <row r="3364" customFormat="1" customHeight="1" spans="1:5">
      <c r="A3364" s="5">
        <f>MAX($A$1:A3363)+1</f>
        <v>3363</v>
      </c>
      <c r="B3364" s="6" t="s">
        <v>6807</v>
      </c>
      <c r="C3364" s="6" t="s">
        <v>6808</v>
      </c>
      <c r="D3364" s="5" t="s">
        <v>1435</v>
      </c>
      <c r="E3364" s="9">
        <v>85</v>
      </c>
    </row>
    <row r="3365" customFormat="1" customHeight="1" spans="1:5">
      <c r="A3365" s="5">
        <f>MAX($A$1:A3364)+1</f>
        <v>3364</v>
      </c>
      <c r="B3365" s="6" t="s">
        <v>6809</v>
      </c>
      <c r="C3365" s="6" t="s">
        <v>6810</v>
      </c>
      <c r="D3365" s="5" t="s">
        <v>1435</v>
      </c>
      <c r="E3365" s="9">
        <v>85</v>
      </c>
    </row>
    <row r="3366" customFormat="1" customHeight="1" spans="1:5">
      <c r="A3366" s="5">
        <f>MAX($A$1:A3365)+1</f>
        <v>3365</v>
      </c>
      <c r="B3366" s="6" t="s">
        <v>6811</v>
      </c>
      <c r="C3366" s="6" t="s">
        <v>6812</v>
      </c>
      <c r="D3366" s="5" t="s">
        <v>1435</v>
      </c>
      <c r="E3366" s="9">
        <v>85</v>
      </c>
    </row>
    <row r="3367" customFormat="1" customHeight="1" spans="1:5">
      <c r="A3367" s="5">
        <f>MAX($A$1:A3366)+1</f>
        <v>3366</v>
      </c>
      <c r="B3367" s="6" t="s">
        <v>6813</v>
      </c>
      <c r="C3367" s="6" t="s">
        <v>6814</v>
      </c>
      <c r="D3367" s="5" t="s">
        <v>1435</v>
      </c>
      <c r="E3367" s="9">
        <v>85</v>
      </c>
    </row>
    <row r="3368" customFormat="1" customHeight="1" spans="1:5">
      <c r="A3368" s="5">
        <f>MAX($A$1:A3367)+1</f>
        <v>3367</v>
      </c>
      <c r="B3368" s="6" t="s">
        <v>6815</v>
      </c>
      <c r="C3368" s="6" t="s">
        <v>6816</v>
      </c>
      <c r="D3368" s="5" t="s">
        <v>1435</v>
      </c>
      <c r="E3368" s="9">
        <v>85</v>
      </c>
    </row>
    <row r="3369" customFormat="1" customHeight="1" spans="1:5">
      <c r="A3369" s="5">
        <f>MAX($A$1:A3368)+1</f>
        <v>3368</v>
      </c>
      <c r="B3369" s="6" t="s">
        <v>6817</v>
      </c>
      <c r="C3369" s="6" t="s">
        <v>6818</v>
      </c>
      <c r="D3369" s="5" t="s">
        <v>1435</v>
      </c>
      <c r="E3369" s="9">
        <v>85</v>
      </c>
    </row>
    <row r="3370" customFormat="1" customHeight="1" spans="1:5">
      <c r="A3370" s="5">
        <f>MAX($A$1:A3369)+1</f>
        <v>3369</v>
      </c>
      <c r="B3370" s="6" t="s">
        <v>6819</v>
      </c>
      <c r="C3370" s="6" t="s">
        <v>6820</v>
      </c>
      <c r="D3370" s="5" t="s">
        <v>1435</v>
      </c>
      <c r="E3370" s="9">
        <v>85</v>
      </c>
    </row>
    <row r="3371" customFormat="1" customHeight="1" spans="1:5">
      <c r="A3371" s="5">
        <f>MAX($A$1:A3370)+1</f>
        <v>3370</v>
      </c>
      <c r="B3371" s="6" t="s">
        <v>6821</v>
      </c>
      <c r="C3371" s="6" t="s">
        <v>6822</v>
      </c>
      <c r="D3371" s="5" t="s">
        <v>1435</v>
      </c>
      <c r="E3371" s="9">
        <v>85</v>
      </c>
    </row>
    <row r="3372" customFormat="1" customHeight="1" spans="1:5">
      <c r="A3372" s="5">
        <f>MAX($A$1:A3371)+1</f>
        <v>3371</v>
      </c>
      <c r="B3372" s="6" t="s">
        <v>6823</v>
      </c>
      <c r="C3372" s="6" t="s">
        <v>6824</v>
      </c>
      <c r="D3372" s="5" t="s">
        <v>1435</v>
      </c>
      <c r="E3372" s="9">
        <v>85</v>
      </c>
    </row>
    <row r="3373" customFormat="1" customHeight="1" spans="1:5">
      <c r="A3373" s="5">
        <f>MAX($A$1:A3372)+1</f>
        <v>3372</v>
      </c>
      <c r="B3373" s="6" t="s">
        <v>6825</v>
      </c>
      <c r="C3373" s="6" t="s">
        <v>6826</v>
      </c>
      <c r="D3373" s="5" t="s">
        <v>1435</v>
      </c>
      <c r="E3373" s="9">
        <v>85</v>
      </c>
    </row>
    <row r="3374" customFormat="1" customHeight="1" spans="1:5">
      <c r="A3374" s="5">
        <f>MAX($A$1:A3373)+1</f>
        <v>3373</v>
      </c>
      <c r="B3374" s="6" t="s">
        <v>6827</v>
      </c>
      <c r="C3374" s="6" t="s">
        <v>6828</v>
      </c>
      <c r="D3374" s="5" t="s">
        <v>1435</v>
      </c>
      <c r="E3374" s="9">
        <v>85</v>
      </c>
    </row>
    <row r="3375" customFormat="1" customHeight="1" spans="1:5">
      <c r="A3375" s="5">
        <f>MAX($A$1:A3374)+1</f>
        <v>3374</v>
      </c>
      <c r="B3375" s="6" t="s">
        <v>6829</v>
      </c>
      <c r="C3375" s="6" t="s">
        <v>6830</v>
      </c>
      <c r="D3375" s="5" t="s">
        <v>1435</v>
      </c>
      <c r="E3375" s="9">
        <v>85</v>
      </c>
    </row>
    <row r="3376" customFormat="1" customHeight="1" spans="1:5">
      <c r="A3376" s="5">
        <f>MAX($A$1:A3375)+1</f>
        <v>3375</v>
      </c>
      <c r="B3376" s="6" t="s">
        <v>6831</v>
      </c>
      <c r="C3376" s="6" t="s">
        <v>6832</v>
      </c>
      <c r="D3376" s="5" t="s">
        <v>1435</v>
      </c>
      <c r="E3376" s="9">
        <v>85</v>
      </c>
    </row>
    <row r="3377" customFormat="1" customHeight="1" spans="1:5">
      <c r="A3377" s="5">
        <f>MAX($A$1:A3376)+1</f>
        <v>3376</v>
      </c>
      <c r="B3377" s="6" t="s">
        <v>6833</v>
      </c>
      <c r="C3377" s="6" t="s">
        <v>6834</v>
      </c>
      <c r="D3377" s="5" t="s">
        <v>1435</v>
      </c>
      <c r="E3377" s="9">
        <v>85</v>
      </c>
    </row>
    <row r="3378" customFormat="1" customHeight="1" spans="1:5">
      <c r="A3378" s="5">
        <f>MAX($A$1:A3377)+1</f>
        <v>3377</v>
      </c>
      <c r="B3378" s="6" t="s">
        <v>6835</v>
      </c>
      <c r="C3378" s="6" t="s">
        <v>6836</v>
      </c>
      <c r="D3378" s="5" t="s">
        <v>1435</v>
      </c>
      <c r="E3378" s="9">
        <v>85</v>
      </c>
    </row>
    <row r="3379" customFormat="1" customHeight="1" spans="1:5">
      <c r="A3379" s="5">
        <f>MAX($A$1:A3378)+1</f>
        <v>3378</v>
      </c>
      <c r="B3379" s="6" t="s">
        <v>6837</v>
      </c>
      <c r="C3379" s="6" t="s">
        <v>6838</v>
      </c>
      <c r="D3379" s="5" t="s">
        <v>1435</v>
      </c>
      <c r="E3379" s="9">
        <v>85</v>
      </c>
    </row>
    <row r="3380" customFormat="1" customHeight="1" spans="1:5">
      <c r="A3380" s="5">
        <f>MAX($A$1:A3379)+1</f>
        <v>3379</v>
      </c>
      <c r="B3380" s="6" t="s">
        <v>6839</v>
      </c>
      <c r="C3380" s="6" t="s">
        <v>6840</v>
      </c>
      <c r="D3380" s="5" t="s">
        <v>1435</v>
      </c>
      <c r="E3380" s="9">
        <v>85</v>
      </c>
    </row>
    <row r="3381" customFormat="1" customHeight="1" spans="1:5">
      <c r="A3381" s="5">
        <f>MAX($A$1:A3380)+1</f>
        <v>3380</v>
      </c>
      <c r="B3381" s="6" t="s">
        <v>6841</v>
      </c>
      <c r="C3381" s="6" t="s">
        <v>6842</v>
      </c>
      <c r="D3381" s="5" t="s">
        <v>1435</v>
      </c>
      <c r="E3381" s="9">
        <v>85</v>
      </c>
    </row>
    <row r="3382" customFormat="1" customHeight="1" spans="1:5">
      <c r="A3382" s="5">
        <f>MAX($A$1:A3381)+1</f>
        <v>3381</v>
      </c>
      <c r="B3382" s="6" t="s">
        <v>6843</v>
      </c>
      <c r="C3382" s="6" t="s">
        <v>6844</v>
      </c>
      <c r="D3382" s="5" t="s">
        <v>1435</v>
      </c>
      <c r="E3382" s="9">
        <v>85</v>
      </c>
    </row>
    <row r="3383" customFormat="1" customHeight="1" spans="1:5">
      <c r="A3383" s="5">
        <f>MAX($A$1:A3382)+1</f>
        <v>3382</v>
      </c>
      <c r="B3383" s="6" t="s">
        <v>6845</v>
      </c>
      <c r="C3383" s="6" t="s">
        <v>6846</v>
      </c>
      <c r="D3383" s="5" t="s">
        <v>1435</v>
      </c>
      <c r="E3383" s="9">
        <v>85</v>
      </c>
    </row>
    <row r="3384" customFormat="1" customHeight="1" spans="1:5">
      <c r="A3384" s="5">
        <f>MAX($A$1:A3383)+1</f>
        <v>3383</v>
      </c>
      <c r="B3384" s="6" t="s">
        <v>6847</v>
      </c>
      <c r="C3384" s="6" t="s">
        <v>6848</v>
      </c>
      <c r="D3384" s="5" t="s">
        <v>1435</v>
      </c>
      <c r="E3384" s="9">
        <v>85</v>
      </c>
    </row>
    <row r="3385" customFormat="1" customHeight="1" spans="1:5">
      <c r="A3385" s="5">
        <f>MAX($A$1:A3384)+1</f>
        <v>3384</v>
      </c>
      <c r="B3385" s="6" t="s">
        <v>6849</v>
      </c>
      <c r="C3385" s="6" t="s">
        <v>6850</v>
      </c>
      <c r="D3385" s="5" t="s">
        <v>1435</v>
      </c>
      <c r="E3385" s="9">
        <v>85</v>
      </c>
    </row>
    <row r="3386" customFormat="1" customHeight="1" spans="1:5">
      <c r="A3386" s="5">
        <f>MAX($A$1:A3385)+1</f>
        <v>3385</v>
      </c>
      <c r="B3386" s="6" t="s">
        <v>6851</v>
      </c>
      <c r="C3386" s="6" t="s">
        <v>6852</v>
      </c>
      <c r="D3386" s="5" t="s">
        <v>1435</v>
      </c>
      <c r="E3386" s="9">
        <v>85</v>
      </c>
    </row>
    <row r="3387" customFormat="1" customHeight="1" spans="1:5">
      <c r="A3387" s="5">
        <f>MAX($A$1:A3386)+1</f>
        <v>3386</v>
      </c>
      <c r="B3387" s="6" t="s">
        <v>6853</v>
      </c>
      <c r="C3387" s="6" t="s">
        <v>6854</v>
      </c>
      <c r="D3387" s="5" t="s">
        <v>1435</v>
      </c>
      <c r="E3387" s="9">
        <v>85</v>
      </c>
    </row>
    <row r="3388" customFormat="1" customHeight="1" spans="1:5">
      <c r="A3388" s="5">
        <f>MAX($A$1:A3387)+1</f>
        <v>3387</v>
      </c>
      <c r="B3388" s="6" t="s">
        <v>6855</v>
      </c>
      <c r="C3388" s="6" t="s">
        <v>6856</v>
      </c>
      <c r="D3388" s="5" t="s">
        <v>1435</v>
      </c>
      <c r="E3388" s="9">
        <v>85</v>
      </c>
    </row>
    <row r="3389" customFormat="1" customHeight="1" spans="1:5">
      <c r="A3389" s="5">
        <f>MAX($A$1:A3388)+1</f>
        <v>3388</v>
      </c>
      <c r="B3389" s="6" t="s">
        <v>6857</v>
      </c>
      <c r="C3389" s="6" t="s">
        <v>6858</v>
      </c>
      <c r="D3389" s="5" t="s">
        <v>1435</v>
      </c>
      <c r="E3389" s="9">
        <v>85</v>
      </c>
    </row>
    <row r="3390" customFormat="1" customHeight="1" spans="1:5">
      <c r="A3390" s="5">
        <f>MAX($A$1:A3389)+1</f>
        <v>3389</v>
      </c>
      <c r="B3390" s="6" t="s">
        <v>6859</v>
      </c>
      <c r="C3390" s="6" t="s">
        <v>6860</v>
      </c>
      <c r="D3390" s="5" t="s">
        <v>1435</v>
      </c>
      <c r="E3390" s="9">
        <v>85</v>
      </c>
    </row>
    <row r="3391" customFormat="1" customHeight="1" spans="1:5">
      <c r="A3391" s="5">
        <f>MAX($A$1:A3390)+1</f>
        <v>3390</v>
      </c>
      <c r="B3391" s="6" t="s">
        <v>6861</v>
      </c>
      <c r="C3391" s="6" t="s">
        <v>6862</v>
      </c>
      <c r="D3391" s="5" t="s">
        <v>1435</v>
      </c>
      <c r="E3391" s="9">
        <v>85</v>
      </c>
    </row>
    <row r="3392" customFormat="1" customHeight="1" spans="1:5">
      <c r="A3392" s="5">
        <f>MAX($A$1:A3391)+1</f>
        <v>3391</v>
      </c>
      <c r="B3392" s="6" t="s">
        <v>6863</v>
      </c>
      <c r="C3392" s="6" t="s">
        <v>6864</v>
      </c>
      <c r="D3392" s="5" t="s">
        <v>1435</v>
      </c>
      <c r="E3392" s="9">
        <v>85</v>
      </c>
    </row>
    <row r="3393" customFormat="1" customHeight="1" spans="1:5">
      <c r="A3393" s="5">
        <f>MAX($A$1:A3392)+1</f>
        <v>3392</v>
      </c>
      <c r="B3393" s="6" t="s">
        <v>6865</v>
      </c>
      <c r="C3393" s="6" t="s">
        <v>6866</v>
      </c>
      <c r="D3393" s="5" t="s">
        <v>1435</v>
      </c>
      <c r="E3393" s="9">
        <v>85</v>
      </c>
    </row>
    <row r="3394" customFormat="1" customHeight="1" spans="1:5">
      <c r="A3394" s="5">
        <f>MAX($A$1:A3393)+1</f>
        <v>3393</v>
      </c>
      <c r="B3394" s="6" t="s">
        <v>6867</v>
      </c>
      <c r="C3394" s="6" t="s">
        <v>6868</v>
      </c>
      <c r="D3394" s="5" t="s">
        <v>1435</v>
      </c>
      <c r="E3394" s="9">
        <v>85</v>
      </c>
    </row>
    <row r="3395" customFormat="1" customHeight="1" spans="1:5">
      <c r="A3395" s="5">
        <f>MAX($A$1:A3394)+1</f>
        <v>3394</v>
      </c>
      <c r="B3395" s="6" t="s">
        <v>6869</v>
      </c>
      <c r="C3395" s="6" t="s">
        <v>6870</v>
      </c>
      <c r="D3395" s="5" t="s">
        <v>1435</v>
      </c>
      <c r="E3395" s="9">
        <v>85</v>
      </c>
    </row>
    <row r="3396" customFormat="1" customHeight="1" spans="1:5">
      <c r="A3396" s="5">
        <f>MAX($A$1:A3395)+1</f>
        <v>3395</v>
      </c>
      <c r="B3396" s="6" t="s">
        <v>6871</v>
      </c>
      <c r="C3396" s="6" t="s">
        <v>6872</v>
      </c>
      <c r="D3396" s="5" t="s">
        <v>1435</v>
      </c>
      <c r="E3396" s="9">
        <v>85</v>
      </c>
    </row>
    <row r="3397" customFormat="1" customHeight="1" spans="1:5">
      <c r="A3397" s="5">
        <f>MAX($A$1:A3396)+1</f>
        <v>3396</v>
      </c>
      <c r="B3397" s="6" t="s">
        <v>6873</v>
      </c>
      <c r="C3397" s="6" t="s">
        <v>6874</v>
      </c>
      <c r="D3397" s="5" t="s">
        <v>1435</v>
      </c>
      <c r="E3397" s="9">
        <v>85</v>
      </c>
    </row>
    <row r="3398" customFormat="1" customHeight="1" spans="1:5">
      <c r="A3398" s="5">
        <f>MAX($A$1:A3397)+1</f>
        <v>3397</v>
      </c>
      <c r="B3398" s="6" t="s">
        <v>6875</v>
      </c>
      <c r="C3398" s="6" t="s">
        <v>6876</v>
      </c>
      <c r="D3398" s="5" t="s">
        <v>1435</v>
      </c>
      <c r="E3398" s="9">
        <v>85</v>
      </c>
    </row>
    <row r="3399" customFormat="1" customHeight="1" spans="1:5">
      <c r="A3399" s="5">
        <f>MAX($A$1:A3398)+1</f>
        <v>3398</v>
      </c>
      <c r="B3399" s="6" t="s">
        <v>6877</v>
      </c>
      <c r="C3399" s="6" t="s">
        <v>6878</v>
      </c>
      <c r="D3399" s="5" t="s">
        <v>1435</v>
      </c>
      <c r="E3399" s="9">
        <v>85</v>
      </c>
    </row>
    <row r="3400" customFormat="1" customHeight="1" spans="1:5">
      <c r="A3400" s="5">
        <f>MAX($A$1:A3399)+1</f>
        <v>3399</v>
      </c>
      <c r="B3400" s="6" t="s">
        <v>6879</v>
      </c>
      <c r="C3400" s="6" t="s">
        <v>6880</v>
      </c>
      <c r="D3400" s="5" t="s">
        <v>1435</v>
      </c>
      <c r="E3400" s="9">
        <v>85</v>
      </c>
    </row>
    <row r="3401" customFormat="1" customHeight="1" spans="1:5">
      <c r="A3401" s="5">
        <f>MAX($A$1:A3400)+1</f>
        <v>3400</v>
      </c>
      <c r="B3401" s="6" t="s">
        <v>6881</v>
      </c>
      <c r="C3401" s="6" t="s">
        <v>6882</v>
      </c>
      <c r="D3401" s="5" t="s">
        <v>1435</v>
      </c>
      <c r="E3401" s="9">
        <v>85</v>
      </c>
    </row>
    <row r="3402" customFormat="1" customHeight="1" spans="1:5">
      <c r="A3402" s="5">
        <f>MAX($A$1:A3401)+1</f>
        <v>3401</v>
      </c>
      <c r="B3402" s="6" t="s">
        <v>6883</v>
      </c>
      <c r="C3402" s="6" t="s">
        <v>6884</v>
      </c>
      <c r="D3402" s="5" t="s">
        <v>1435</v>
      </c>
      <c r="E3402" s="9">
        <v>85</v>
      </c>
    </row>
    <row r="3403" customFormat="1" customHeight="1" spans="1:5">
      <c r="A3403" s="5">
        <f>MAX($A$1:A3402)+1</f>
        <v>3402</v>
      </c>
      <c r="B3403" s="6" t="s">
        <v>6885</v>
      </c>
      <c r="C3403" s="6" t="s">
        <v>6886</v>
      </c>
      <c r="D3403" s="5" t="s">
        <v>1435</v>
      </c>
      <c r="E3403" s="9">
        <v>85</v>
      </c>
    </row>
    <row r="3404" customFormat="1" customHeight="1" spans="1:5">
      <c r="A3404" s="5">
        <f>MAX($A$1:A3403)+1</f>
        <v>3403</v>
      </c>
      <c r="B3404" s="6" t="s">
        <v>6887</v>
      </c>
      <c r="C3404" s="6" t="s">
        <v>6888</v>
      </c>
      <c r="D3404" s="5" t="s">
        <v>1435</v>
      </c>
      <c r="E3404" s="9">
        <v>85</v>
      </c>
    </row>
    <row r="3405" customFormat="1" customHeight="1" spans="1:5">
      <c r="A3405" s="5">
        <f>MAX($A$1:A3404)+1</f>
        <v>3404</v>
      </c>
      <c r="B3405" s="6" t="s">
        <v>6889</v>
      </c>
      <c r="C3405" s="6" t="s">
        <v>6890</v>
      </c>
      <c r="D3405" s="5" t="s">
        <v>1435</v>
      </c>
      <c r="E3405" s="9">
        <v>85</v>
      </c>
    </row>
    <row r="3406" customFormat="1" customHeight="1" spans="1:5">
      <c r="A3406" s="5">
        <f>MAX($A$1:A3405)+1</f>
        <v>3405</v>
      </c>
      <c r="B3406" s="6" t="s">
        <v>6891</v>
      </c>
      <c r="C3406" s="6" t="s">
        <v>6892</v>
      </c>
      <c r="D3406" s="5" t="s">
        <v>1435</v>
      </c>
      <c r="E3406" s="9">
        <v>85</v>
      </c>
    </row>
    <row r="3407" customFormat="1" customHeight="1" spans="1:5">
      <c r="A3407" s="5">
        <f>MAX($A$1:A3406)+1</f>
        <v>3406</v>
      </c>
      <c r="B3407" s="6" t="s">
        <v>6893</v>
      </c>
      <c r="C3407" s="6" t="s">
        <v>6894</v>
      </c>
      <c r="D3407" s="5" t="s">
        <v>1435</v>
      </c>
      <c r="E3407" s="9">
        <v>85</v>
      </c>
    </row>
    <row r="3408" customFormat="1" customHeight="1" spans="1:5">
      <c r="A3408" s="5">
        <f>MAX($A$1:A3407)+1</f>
        <v>3407</v>
      </c>
      <c r="B3408" s="6" t="s">
        <v>6895</v>
      </c>
      <c r="C3408" s="6" t="s">
        <v>6896</v>
      </c>
      <c r="D3408" s="5" t="s">
        <v>1435</v>
      </c>
      <c r="E3408" s="9">
        <v>85</v>
      </c>
    </row>
    <row r="3409" customFormat="1" customHeight="1" spans="1:5">
      <c r="A3409" s="5">
        <f>MAX($A$1:A3408)+1</f>
        <v>3408</v>
      </c>
      <c r="B3409" s="6" t="s">
        <v>6897</v>
      </c>
      <c r="C3409" s="6" t="s">
        <v>6898</v>
      </c>
      <c r="D3409" s="5" t="s">
        <v>1435</v>
      </c>
      <c r="E3409" s="9">
        <v>85</v>
      </c>
    </row>
    <row r="3410" customFormat="1" customHeight="1" spans="1:5">
      <c r="A3410" s="5">
        <f>MAX($A$1:A3409)+1</f>
        <v>3409</v>
      </c>
      <c r="B3410" s="6" t="s">
        <v>6899</v>
      </c>
      <c r="C3410" s="6" t="s">
        <v>6900</v>
      </c>
      <c r="D3410" s="5" t="s">
        <v>1435</v>
      </c>
      <c r="E3410" s="9">
        <v>85</v>
      </c>
    </row>
    <row r="3411" customFormat="1" customHeight="1" spans="1:5">
      <c r="A3411" s="5">
        <f>MAX($A$1:A3410)+1</f>
        <v>3410</v>
      </c>
      <c r="B3411" s="6" t="s">
        <v>6901</v>
      </c>
      <c r="C3411" s="6" t="s">
        <v>6902</v>
      </c>
      <c r="D3411" s="5" t="s">
        <v>1435</v>
      </c>
      <c r="E3411" s="9">
        <v>85</v>
      </c>
    </row>
    <row r="3412" customFormat="1" customHeight="1" spans="1:5">
      <c r="A3412" s="5">
        <f>MAX($A$1:A3411)+1</f>
        <v>3411</v>
      </c>
      <c r="B3412" s="6" t="s">
        <v>6903</v>
      </c>
      <c r="C3412" s="6" t="s">
        <v>6904</v>
      </c>
      <c r="D3412" s="5" t="s">
        <v>1435</v>
      </c>
      <c r="E3412" s="9">
        <v>85</v>
      </c>
    </row>
    <row r="3413" customFormat="1" customHeight="1" spans="1:5">
      <c r="A3413" s="5">
        <f>MAX($A$1:A3412)+1</f>
        <v>3412</v>
      </c>
      <c r="B3413" s="6" t="s">
        <v>6905</v>
      </c>
      <c r="C3413" s="6" t="s">
        <v>6906</v>
      </c>
      <c r="D3413" s="5" t="s">
        <v>1435</v>
      </c>
      <c r="E3413" s="9">
        <v>85</v>
      </c>
    </row>
    <row r="3414" customFormat="1" customHeight="1" spans="1:5">
      <c r="A3414" s="5">
        <f>MAX($A$1:A3413)+1</f>
        <v>3413</v>
      </c>
      <c r="B3414" s="6" t="s">
        <v>6907</v>
      </c>
      <c r="C3414" s="6" t="s">
        <v>6908</v>
      </c>
      <c r="D3414" s="5" t="s">
        <v>1435</v>
      </c>
      <c r="E3414" s="9">
        <v>85</v>
      </c>
    </row>
    <row r="3415" customFormat="1" customHeight="1" spans="1:5">
      <c r="A3415" s="5">
        <f>MAX($A$1:A3414)+1</f>
        <v>3414</v>
      </c>
      <c r="B3415" s="6" t="s">
        <v>6909</v>
      </c>
      <c r="C3415" s="6" t="s">
        <v>6910</v>
      </c>
      <c r="D3415" s="5" t="s">
        <v>1435</v>
      </c>
      <c r="E3415" s="9">
        <v>85</v>
      </c>
    </row>
    <row r="3416" customFormat="1" customHeight="1" spans="1:5">
      <c r="A3416" s="5">
        <f>MAX($A$1:A3415)+1</f>
        <v>3415</v>
      </c>
      <c r="B3416" s="6" t="s">
        <v>6911</v>
      </c>
      <c r="C3416" s="6" t="s">
        <v>6912</v>
      </c>
      <c r="D3416" s="5" t="s">
        <v>1435</v>
      </c>
      <c r="E3416" s="9">
        <v>85</v>
      </c>
    </row>
    <row r="3417" customFormat="1" customHeight="1" spans="1:5">
      <c r="A3417" s="5">
        <f>MAX($A$1:A3416)+1</f>
        <v>3416</v>
      </c>
      <c r="B3417" s="6" t="s">
        <v>6913</v>
      </c>
      <c r="C3417" s="6" t="s">
        <v>6914</v>
      </c>
      <c r="D3417" s="5" t="s">
        <v>1435</v>
      </c>
      <c r="E3417" s="9">
        <v>85</v>
      </c>
    </row>
    <row r="3418" customFormat="1" customHeight="1" spans="1:5">
      <c r="A3418" s="5">
        <f>MAX($A$1:A3417)+1</f>
        <v>3417</v>
      </c>
      <c r="B3418" s="6" t="s">
        <v>6915</v>
      </c>
      <c r="C3418" s="6" t="s">
        <v>6916</v>
      </c>
      <c r="D3418" s="5" t="s">
        <v>1435</v>
      </c>
      <c r="E3418" s="9">
        <v>85</v>
      </c>
    </row>
    <row r="3419" customFormat="1" customHeight="1" spans="1:5">
      <c r="A3419" s="5">
        <f>MAX($A$1:A3418)+1</f>
        <v>3418</v>
      </c>
      <c r="B3419" s="6" t="s">
        <v>6917</v>
      </c>
      <c r="C3419" s="6" t="s">
        <v>6918</v>
      </c>
      <c r="D3419" s="5" t="s">
        <v>1435</v>
      </c>
      <c r="E3419" s="9">
        <v>85</v>
      </c>
    </row>
    <row r="3420" customFormat="1" customHeight="1" spans="1:5">
      <c r="A3420" s="5">
        <f>MAX($A$1:A3419)+1</f>
        <v>3419</v>
      </c>
      <c r="B3420" s="6" t="s">
        <v>6919</v>
      </c>
      <c r="C3420" s="6" t="s">
        <v>6920</v>
      </c>
      <c r="D3420" s="5" t="s">
        <v>1435</v>
      </c>
      <c r="E3420" s="9">
        <v>85</v>
      </c>
    </row>
    <row r="3421" customFormat="1" customHeight="1" spans="1:5">
      <c r="A3421" s="5">
        <f>MAX($A$1:A3420)+1</f>
        <v>3420</v>
      </c>
      <c r="B3421" s="6" t="s">
        <v>6921</v>
      </c>
      <c r="C3421" s="6" t="s">
        <v>6922</v>
      </c>
      <c r="D3421" s="5" t="s">
        <v>1435</v>
      </c>
      <c r="E3421" s="9">
        <v>85</v>
      </c>
    </row>
    <row r="3422" customFormat="1" customHeight="1" spans="1:5">
      <c r="A3422" s="5">
        <f>MAX($A$1:A3421)+1</f>
        <v>3421</v>
      </c>
      <c r="B3422" s="6" t="s">
        <v>6923</v>
      </c>
      <c r="C3422" s="6" t="s">
        <v>6924</v>
      </c>
      <c r="D3422" s="5" t="s">
        <v>1435</v>
      </c>
      <c r="E3422" s="9">
        <v>85</v>
      </c>
    </row>
    <row r="3423" customFormat="1" customHeight="1" spans="1:5">
      <c r="A3423" s="5">
        <f>MAX($A$1:A3422)+1</f>
        <v>3422</v>
      </c>
      <c r="B3423" s="6" t="s">
        <v>6925</v>
      </c>
      <c r="C3423" s="6" t="s">
        <v>6926</v>
      </c>
      <c r="D3423" s="5" t="s">
        <v>1435</v>
      </c>
      <c r="E3423" s="9">
        <v>85</v>
      </c>
    </row>
    <row r="3424" customFormat="1" customHeight="1" spans="1:5">
      <c r="A3424" s="5">
        <f>MAX($A$1:A3423)+1</f>
        <v>3423</v>
      </c>
      <c r="B3424" s="6" t="s">
        <v>6927</v>
      </c>
      <c r="C3424" s="6" t="s">
        <v>6928</v>
      </c>
      <c r="D3424" s="5" t="s">
        <v>1435</v>
      </c>
      <c r="E3424" s="9">
        <v>85</v>
      </c>
    </row>
    <row r="3425" customFormat="1" customHeight="1" spans="1:5">
      <c r="A3425" s="5">
        <f>MAX($A$1:A3424)+1</f>
        <v>3424</v>
      </c>
      <c r="B3425" s="6" t="s">
        <v>6929</v>
      </c>
      <c r="C3425" s="6" t="s">
        <v>6930</v>
      </c>
      <c r="D3425" s="5" t="s">
        <v>1435</v>
      </c>
      <c r="E3425" s="9">
        <v>85</v>
      </c>
    </row>
    <row r="3426" customFormat="1" customHeight="1" spans="1:5">
      <c r="A3426" s="5">
        <f>MAX($A$1:A3425)+1</f>
        <v>3425</v>
      </c>
      <c r="B3426" s="6" t="s">
        <v>6931</v>
      </c>
      <c r="C3426" s="6" t="s">
        <v>6932</v>
      </c>
      <c r="D3426" s="5" t="s">
        <v>1435</v>
      </c>
      <c r="E3426" s="9">
        <v>85</v>
      </c>
    </row>
    <row r="3427" customFormat="1" customHeight="1" spans="1:5">
      <c r="A3427" s="5">
        <f>MAX($A$1:A3426)+1</f>
        <v>3426</v>
      </c>
      <c r="B3427" s="6" t="s">
        <v>6933</v>
      </c>
      <c r="C3427" s="6" t="s">
        <v>6934</v>
      </c>
      <c r="D3427" s="5" t="s">
        <v>1435</v>
      </c>
      <c r="E3427" s="9">
        <v>85</v>
      </c>
    </row>
    <row r="3428" customFormat="1" customHeight="1" spans="1:5">
      <c r="A3428" s="5">
        <f>MAX($A$1:A3427)+1</f>
        <v>3427</v>
      </c>
      <c r="B3428" s="6" t="s">
        <v>6935</v>
      </c>
      <c r="C3428" s="6" t="s">
        <v>6936</v>
      </c>
      <c r="D3428" s="5" t="s">
        <v>1435</v>
      </c>
      <c r="E3428" s="9">
        <v>85</v>
      </c>
    </row>
    <row r="3429" customFormat="1" customHeight="1" spans="1:5">
      <c r="A3429" s="5">
        <f>MAX($A$1:A3428)+1</f>
        <v>3428</v>
      </c>
      <c r="B3429" s="6" t="s">
        <v>6937</v>
      </c>
      <c r="C3429" s="6" t="s">
        <v>6938</v>
      </c>
      <c r="D3429" s="5" t="s">
        <v>1435</v>
      </c>
      <c r="E3429" s="9">
        <v>85</v>
      </c>
    </row>
    <row r="3430" customFormat="1" customHeight="1" spans="1:5">
      <c r="A3430" s="5">
        <f>MAX($A$1:A3429)+1</f>
        <v>3429</v>
      </c>
      <c r="B3430" s="6" t="s">
        <v>6939</v>
      </c>
      <c r="C3430" s="6" t="s">
        <v>6940</v>
      </c>
      <c r="D3430" s="5" t="s">
        <v>1435</v>
      </c>
      <c r="E3430" s="9">
        <v>85</v>
      </c>
    </row>
    <row r="3431" customFormat="1" customHeight="1" spans="1:5">
      <c r="A3431" s="5">
        <f>MAX($A$1:A3430)+1</f>
        <v>3430</v>
      </c>
      <c r="B3431" s="6" t="s">
        <v>6941</v>
      </c>
      <c r="C3431" s="6" t="s">
        <v>6942</v>
      </c>
      <c r="D3431" s="5" t="s">
        <v>1435</v>
      </c>
      <c r="E3431" s="9">
        <v>85</v>
      </c>
    </row>
    <row r="3432" customFormat="1" customHeight="1" spans="1:5">
      <c r="A3432" s="5">
        <f>MAX($A$1:A3431)+1</f>
        <v>3431</v>
      </c>
      <c r="B3432" s="6" t="s">
        <v>6943</v>
      </c>
      <c r="C3432" s="6" t="s">
        <v>6944</v>
      </c>
      <c r="D3432" s="5" t="s">
        <v>1435</v>
      </c>
      <c r="E3432" s="9">
        <v>85</v>
      </c>
    </row>
    <row r="3433" customFormat="1" customHeight="1" spans="1:5">
      <c r="A3433" s="5">
        <f>MAX($A$1:A3432)+1</f>
        <v>3432</v>
      </c>
      <c r="B3433" s="6" t="s">
        <v>6945</v>
      </c>
      <c r="C3433" s="6" t="s">
        <v>6946</v>
      </c>
      <c r="D3433" s="5" t="s">
        <v>1435</v>
      </c>
      <c r="E3433" s="9">
        <v>85</v>
      </c>
    </row>
    <row r="3434" customFormat="1" customHeight="1" spans="1:5">
      <c r="A3434" s="5">
        <f>MAX($A$1:A3433)+1</f>
        <v>3433</v>
      </c>
      <c r="B3434" s="6" t="s">
        <v>6947</v>
      </c>
      <c r="C3434" s="6" t="s">
        <v>6948</v>
      </c>
      <c r="D3434" s="5" t="s">
        <v>1435</v>
      </c>
      <c r="E3434" s="9">
        <v>85</v>
      </c>
    </row>
    <row r="3435" customFormat="1" customHeight="1" spans="1:5">
      <c r="A3435" s="5">
        <f>MAX($A$1:A3434)+1</f>
        <v>3434</v>
      </c>
      <c r="B3435" s="6" t="s">
        <v>6949</v>
      </c>
      <c r="C3435" s="6" t="s">
        <v>6950</v>
      </c>
      <c r="D3435" s="5" t="s">
        <v>1435</v>
      </c>
      <c r="E3435" s="9">
        <v>85</v>
      </c>
    </row>
    <row r="3436" customFormat="1" customHeight="1" spans="1:5">
      <c r="A3436" s="5">
        <f>MAX($A$1:A3435)+1</f>
        <v>3435</v>
      </c>
      <c r="B3436" s="6" t="s">
        <v>6951</v>
      </c>
      <c r="C3436" s="6" t="s">
        <v>6952</v>
      </c>
      <c r="D3436" s="5" t="s">
        <v>1435</v>
      </c>
      <c r="E3436" s="9">
        <v>85</v>
      </c>
    </row>
    <row r="3437" customFormat="1" customHeight="1" spans="1:5">
      <c r="A3437" s="5">
        <f>MAX($A$1:A3436)+1</f>
        <v>3436</v>
      </c>
      <c r="B3437" s="6" t="s">
        <v>6953</v>
      </c>
      <c r="C3437" s="6" t="s">
        <v>6954</v>
      </c>
      <c r="D3437" s="5" t="s">
        <v>1435</v>
      </c>
      <c r="E3437" s="9">
        <v>85</v>
      </c>
    </row>
    <row r="3438" customFormat="1" customHeight="1" spans="1:5">
      <c r="A3438" s="5">
        <f>MAX($A$1:A3437)+1</f>
        <v>3437</v>
      </c>
      <c r="B3438" s="6" t="s">
        <v>6955</v>
      </c>
      <c r="C3438" s="6" t="s">
        <v>6956</v>
      </c>
      <c r="D3438" s="5" t="s">
        <v>1435</v>
      </c>
      <c r="E3438" s="9">
        <v>85</v>
      </c>
    </row>
    <row r="3439" customFormat="1" customHeight="1" spans="1:5">
      <c r="A3439" s="5">
        <f>MAX($A$1:A3438)+1</f>
        <v>3438</v>
      </c>
      <c r="B3439" s="6" t="s">
        <v>6957</v>
      </c>
      <c r="C3439" s="6" t="s">
        <v>6958</v>
      </c>
      <c r="D3439" s="5" t="s">
        <v>1435</v>
      </c>
      <c r="E3439" s="9">
        <v>85</v>
      </c>
    </row>
    <row r="3440" customFormat="1" customHeight="1" spans="1:5">
      <c r="A3440" s="5">
        <f>MAX($A$1:A3439)+1</f>
        <v>3439</v>
      </c>
      <c r="B3440" s="6" t="s">
        <v>6959</v>
      </c>
      <c r="C3440" s="6" t="s">
        <v>6960</v>
      </c>
      <c r="D3440" s="5" t="s">
        <v>1435</v>
      </c>
      <c r="E3440" s="9">
        <v>85</v>
      </c>
    </row>
    <row r="3441" customFormat="1" customHeight="1" spans="1:5">
      <c r="A3441" s="5">
        <f>MAX($A$1:A3440)+1</f>
        <v>3440</v>
      </c>
      <c r="B3441" s="6" t="s">
        <v>6961</v>
      </c>
      <c r="C3441" s="6" t="s">
        <v>6962</v>
      </c>
      <c r="D3441" s="5" t="s">
        <v>1435</v>
      </c>
      <c r="E3441" s="9">
        <v>85</v>
      </c>
    </row>
    <row r="3442" customFormat="1" customHeight="1" spans="1:5">
      <c r="A3442" s="5">
        <f>MAX($A$1:A3441)+1</f>
        <v>3441</v>
      </c>
      <c r="B3442" s="6" t="s">
        <v>6963</v>
      </c>
      <c r="C3442" s="6" t="s">
        <v>6964</v>
      </c>
      <c r="D3442" s="5" t="s">
        <v>1435</v>
      </c>
      <c r="E3442" s="9">
        <v>85</v>
      </c>
    </row>
    <row r="3443" customFormat="1" customHeight="1" spans="1:5">
      <c r="A3443" s="5">
        <f>MAX($A$1:A3442)+1</f>
        <v>3442</v>
      </c>
      <c r="B3443" s="6" t="s">
        <v>6965</v>
      </c>
      <c r="C3443" s="6" t="s">
        <v>6966</v>
      </c>
      <c r="D3443" s="5" t="s">
        <v>1435</v>
      </c>
      <c r="E3443" s="9">
        <v>85</v>
      </c>
    </row>
    <row r="3444" customFormat="1" customHeight="1" spans="1:5">
      <c r="A3444" s="5">
        <f>MAX($A$1:A3443)+1</f>
        <v>3443</v>
      </c>
      <c r="B3444" s="6" t="s">
        <v>6967</v>
      </c>
      <c r="C3444" s="6" t="s">
        <v>6968</v>
      </c>
      <c r="D3444" s="5" t="s">
        <v>1435</v>
      </c>
      <c r="E3444" s="9">
        <v>85</v>
      </c>
    </row>
    <row r="3445" customFormat="1" customHeight="1" spans="1:5">
      <c r="A3445" s="5">
        <f>MAX($A$1:A3444)+1</f>
        <v>3444</v>
      </c>
      <c r="B3445" s="6" t="s">
        <v>6969</v>
      </c>
      <c r="C3445" s="6" t="s">
        <v>6970</v>
      </c>
      <c r="D3445" s="5" t="s">
        <v>1435</v>
      </c>
      <c r="E3445" s="9">
        <v>85</v>
      </c>
    </row>
    <row r="3446" customFormat="1" customHeight="1" spans="1:5">
      <c r="A3446" s="5">
        <f>MAX($A$1:A3445)+1</f>
        <v>3445</v>
      </c>
      <c r="B3446" s="6" t="s">
        <v>6971</v>
      </c>
      <c r="C3446" s="6" t="s">
        <v>6972</v>
      </c>
      <c r="D3446" s="5" t="s">
        <v>1435</v>
      </c>
      <c r="E3446" s="9">
        <v>85</v>
      </c>
    </row>
    <row r="3447" customFormat="1" customHeight="1" spans="1:5">
      <c r="A3447" s="5">
        <f>MAX($A$1:A3446)+1</f>
        <v>3446</v>
      </c>
      <c r="B3447" s="6" t="s">
        <v>6973</v>
      </c>
      <c r="C3447" s="6" t="s">
        <v>6974</v>
      </c>
      <c r="D3447" s="5" t="s">
        <v>1435</v>
      </c>
      <c r="E3447" s="9">
        <v>85</v>
      </c>
    </row>
    <row r="3448" customFormat="1" customHeight="1" spans="1:5">
      <c r="A3448" s="5">
        <f>MAX($A$1:A3447)+1</f>
        <v>3447</v>
      </c>
      <c r="B3448" s="6" t="s">
        <v>6975</v>
      </c>
      <c r="C3448" s="6" t="s">
        <v>6976</v>
      </c>
      <c r="D3448" s="5" t="s">
        <v>1435</v>
      </c>
      <c r="E3448" s="9">
        <v>85</v>
      </c>
    </row>
    <row r="3449" customFormat="1" customHeight="1" spans="1:5">
      <c r="A3449" s="5">
        <f>MAX($A$1:A3448)+1</f>
        <v>3448</v>
      </c>
      <c r="B3449" s="6" t="s">
        <v>6977</v>
      </c>
      <c r="C3449" s="6" t="s">
        <v>6978</v>
      </c>
      <c r="D3449" s="5" t="s">
        <v>1435</v>
      </c>
      <c r="E3449" s="9">
        <v>85</v>
      </c>
    </row>
    <row r="3450" customFormat="1" customHeight="1" spans="1:5">
      <c r="A3450" s="5">
        <f>MAX($A$1:A3449)+1</f>
        <v>3449</v>
      </c>
      <c r="B3450" s="6" t="s">
        <v>6979</v>
      </c>
      <c r="C3450" s="6" t="s">
        <v>6980</v>
      </c>
      <c r="D3450" s="5" t="s">
        <v>1435</v>
      </c>
      <c r="E3450" s="9">
        <v>85</v>
      </c>
    </row>
    <row r="3451" customFormat="1" customHeight="1" spans="1:5">
      <c r="A3451" s="5">
        <f>MAX($A$1:A3450)+1</f>
        <v>3450</v>
      </c>
      <c r="B3451" s="6" t="s">
        <v>6981</v>
      </c>
      <c r="C3451" s="6" t="s">
        <v>6982</v>
      </c>
      <c r="D3451" s="5" t="s">
        <v>1435</v>
      </c>
      <c r="E3451" s="9">
        <v>85</v>
      </c>
    </row>
    <row r="3452" customFormat="1" customHeight="1" spans="1:5">
      <c r="A3452" s="5">
        <f>MAX($A$1:A3451)+1</f>
        <v>3451</v>
      </c>
      <c r="B3452" s="6" t="s">
        <v>6983</v>
      </c>
      <c r="C3452" s="6" t="s">
        <v>6984</v>
      </c>
      <c r="D3452" s="5" t="s">
        <v>1435</v>
      </c>
      <c r="E3452" s="9">
        <v>85</v>
      </c>
    </row>
    <row r="3453" customFormat="1" customHeight="1" spans="1:5">
      <c r="A3453" s="5">
        <f>MAX($A$1:A3452)+1</f>
        <v>3452</v>
      </c>
      <c r="B3453" s="6" t="s">
        <v>6985</v>
      </c>
      <c r="C3453" s="6" t="s">
        <v>6986</v>
      </c>
      <c r="D3453" s="5" t="s">
        <v>1435</v>
      </c>
      <c r="E3453" s="9">
        <v>85</v>
      </c>
    </row>
    <row r="3454" customFormat="1" customHeight="1" spans="1:5">
      <c r="A3454" s="5">
        <f>MAX($A$1:A3453)+1</f>
        <v>3453</v>
      </c>
      <c r="B3454" s="6" t="s">
        <v>6987</v>
      </c>
      <c r="C3454" s="6" t="s">
        <v>6988</v>
      </c>
      <c r="D3454" s="5" t="s">
        <v>1435</v>
      </c>
      <c r="E3454" s="9">
        <v>85</v>
      </c>
    </row>
    <row r="3455" customFormat="1" customHeight="1" spans="1:5">
      <c r="A3455" s="5">
        <f>MAX($A$1:A3454)+1</f>
        <v>3454</v>
      </c>
      <c r="B3455" s="6" t="s">
        <v>6989</v>
      </c>
      <c r="C3455" s="6" t="s">
        <v>6990</v>
      </c>
      <c r="D3455" s="5" t="s">
        <v>1435</v>
      </c>
      <c r="E3455" s="9">
        <v>85</v>
      </c>
    </row>
    <row r="3456" customFormat="1" customHeight="1" spans="1:5">
      <c r="A3456" s="5">
        <f>MAX($A$1:A3455)+1</f>
        <v>3455</v>
      </c>
      <c r="B3456" s="6" t="s">
        <v>6991</v>
      </c>
      <c r="C3456" s="6" t="s">
        <v>6992</v>
      </c>
      <c r="D3456" s="5" t="s">
        <v>1435</v>
      </c>
      <c r="E3456" s="9">
        <v>85</v>
      </c>
    </row>
    <row r="3457" customFormat="1" customHeight="1" spans="1:5">
      <c r="A3457" s="5">
        <f>MAX($A$1:A3456)+1</f>
        <v>3456</v>
      </c>
      <c r="B3457" s="6" t="s">
        <v>6993</v>
      </c>
      <c r="C3457" s="6" t="s">
        <v>6994</v>
      </c>
      <c r="D3457" s="5" t="s">
        <v>1435</v>
      </c>
      <c r="E3457" s="9">
        <v>85</v>
      </c>
    </row>
    <row r="3458" customFormat="1" customHeight="1" spans="1:5">
      <c r="A3458" s="5">
        <f>MAX($A$1:A3457)+1</f>
        <v>3457</v>
      </c>
      <c r="B3458" s="6" t="s">
        <v>6995</v>
      </c>
      <c r="C3458" s="6" t="s">
        <v>6996</v>
      </c>
      <c r="D3458" s="5" t="s">
        <v>1435</v>
      </c>
      <c r="E3458" s="9">
        <v>85</v>
      </c>
    </row>
    <row r="3459" customFormat="1" customHeight="1" spans="1:5">
      <c r="A3459" s="5">
        <f>MAX($A$1:A3458)+1</f>
        <v>3458</v>
      </c>
      <c r="B3459" s="6" t="s">
        <v>6997</v>
      </c>
      <c r="C3459" s="6" t="s">
        <v>6998</v>
      </c>
      <c r="D3459" s="5" t="s">
        <v>1435</v>
      </c>
      <c r="E3459" s="9">
        <v>85</v>
      </c>
    </row>
    <row r="3460" customFormat="1" customHeight="1" spans="1:5">
      <c r="A3460" s="5">
        <f>MAX($A$1:A3459)+1</f>
        <v>3459</v>
      </c>
      <c r="B3460" s="6" t="s">
        <v>6999</v>
      </c>
      <c r="C3460" s="6" t="s">
        <v>7000</v>
      </c>
      <c r="D3460" s="5" t="s">
        <v>1435</v>
      </c>
      <c r="E3460" s="9">
        <v>85</v>
      </c>
    </row>
    <row r="3461" customFormat="1" customHeight="1" spans="1:5">
      <c r="A3461" s="5">
        <f>MAX($A$1:A3460)+1</f>
        <v>3460</v>
      </c>
      <c r="B3461" s="6" t="s">
        <v>7001</v>
      </c>
      <c r="C3461" s="6" t="s">
        <v>7002</v>
      </c>
      <c r="D3461" s="5" t="s">
        <v>1435</v>
      </c>
      <c r="E3461" s="9">
        <v>85</v>
      </c>
    </row>
    <row r="3462" customFormat="1" customHeight="1" spans="1:5">
      <c r="A3462" s="5">
        <f>MAX($A$1:A3461)+1</f>
        <v>3461</v>
      </c>
      <c r="B3462" s="6" t="s">
        <v>7003</v>
      </c>
      <c r="C3462" s="6" t="s">
        <v>7004</v>
      </c>
      <c r="D3462" s="5" t="s">
        <v>1435</v>
      </c>
      <c r="E3462" s="9">
        <v>85</v>
      </c>
    </row>
    <row r="3463" customFormat="1" customHeight="1" spans="1:5">
      <c r="A3463" s="5">
        <f>MAX($A$1:A3462)+1</f>
        <v>3462</v>
      </c>
      <c r="B3463" s="6" t="s">
        <v>7005</v>
      </c>
      <c r="C3463" s="6" t="s">
        <v>7006</v>
      </c>
      <c r="D3463" s="5" t="s">
        <v>1435</v>
      </c>
      <c r="E3463" s="9">
        <v>85</v>
      </c>
    </row>
    <row r="3464" customFormat="1" customHeight="1" spans="1:5">
      <c r="A3464" s="5">
        <f>MAX($A$1:A3463)+1</f>
        <v>3463</v>
      </c>
      <c r="B3464" s="6" t="s">
        <v>7007</v>
      </c>
      <c r="C3464" s="6" t="s">
        <v>7008</v>
      </c>
      <c r="D3464" s="5" t="s">
        <v>1435</v>
      </c>
      <c r="E3464" s="9">
        <v>85</v>
      </c>
    </row>
    <row r="3465" customFormat="1" customHeight="1" spans="1:5">
      <c r="A3465" s="5">
        <f>MAX($A$1:A3464)+1</f>
        <v>3464</v>
      </c>
      <c r="B3465" s="6" t="s">
        <v>7009</v>
      </c>
      <c r="C3465" s="6" t="s">
        <v>7010</v>
      </c>
      <c r="D3465" s="5" t="s">
        <v>1435</v>
      </c>
      <c r="E3465" s="9">
        <v>85</v>
      </c>
    </row>
    <row r="3466" customFormat="1" customHeight="1" spans="1:5">
      <c r="A3466" s="5">
        <f>MAX($A$1:A3465)+1</f>
        <v>3465</v>
      </c>
      <c r="B3466" s="6" t="s">
        <v>7011</v>
      </c>
      <c r="C3466" s="6" t="s">
        <v>7012</v>
      </c>
      <c r="D3466" s="5" t="s">
        <v>1435</v>
      </c>
      <c r="E3466" s="9">
        <v>85</v>
      </c>
    </row>
    <row r="3467" customFormat="1" customHeight="1" spans="1:5">
      <c r="A3467" s="5">
        <f>MAX($A$1:A3466)+1</f>
        <v>3466</v>
      </c>
      <c r="B3467" s="6" t="s">
        <v>7013</v>
      </c>
      <c r="C3467" s="6" t="s">
        <v>7014</v>
      </c>
      <c r="D3467" s="5" t="s">
        <v>1435</v>
      </c>
      <c r="E3467" s="9">
        <v>85</v>
      </c>
    </row>
    <row r="3468" customFormat="1" customHeight="1" spans="1:5">
      <c r="A3468" s="5">
        <f>MAX($A$1:A3467)+1</f>
        <v>3467</v>
      </c>
      <c r="B3468" s="6" t="s">
        <v>7015</v>
      </c>
      <c r="C3468" s="6" t="s">
        <v>7016</v>
      </c>
      <c r="D3468" s="5" t="s">
        <v>1435</v>
      </c>
      <c r="E3468" s="9">
        <v>85</v>
      </c>
    </row>
    <row r="3469" customFormat="1" customHeight="1" spans="1:5">
      <c r="A3469" s="5">
        <f>MAX($A$1:A3468)+1</f>
        <v>3468</v>
      </c>
      <c r="B3469" s="6" t="s">
        <v>7017</v>
      </c>
      <c r="C3469" s="6" t="s">
        <v>7018</v>
      </c>
      <c r="D3469" s="5" t="s">
        <v>1435</v>
      </c>
      <c r="E3469" s="9">
        <v>85</v>
      </c>
    </row>
    <row r="3470" customFormat="1" customHeight="1" spans="1:5">
      <c r="A3470" s="5">
        <f>MAX($A$1:A3469)+1</f>
        <v>3469</v>
      </c>
      <c r="B3470" s="6" t="s">
        <v>7019</v>
      </c>
      <c r="C3470" s="6" t="s">
        <v>7020</v>
      </c>
      <c r="D3470" s="5" t="s">
        <v>1435</v>
      </c>
      <c r="E3470" s="9">
        <v>85</v>
      </c>
    </row>
    <row r="3471" customFormat="1" customHeight="1" spans="1:5">
      <c r="A3471" s="5">
        <f>MAX($A$1:A3470)+1</f>
        <v>3470</v>
      </c>
      <c r="B3471" s="6" t="s">
        <v>7021</v>
      </c>
      <c r="C3471" s="6" t="s">
        <v>7022</v>
      </c>
      <c r="D3471" s="5" t="s">
        <v>1435</v>
      </c>
      <c r="E3471" s="9">
        <v>85</v>
      </c>
    </row>
    <row r="3472" customFormat="1" customHeight="1" spans="1:5">
      <c r="A3472" s="5">
        <f>MAX($A$1:A3471)+1</f>
        <v>3471</v>
      </c>
      <c r="B3472" s="6" t="s">
        <v>7023</v>
      </c>
      <c r="C3472" s="6" t="s">
        <v>7024</v>
      </c>
      <c r="D3472" s="5" t="s">
        <v>1435</v>
      </c>
      <c r="E3472" s="9">
        <v>85</v>
      </c>
    </row>
    <row r="3473" customFormat="1" customHeight="1" spans="1:5">
      <c r="A3473" s="5">
        <f>MAX($A$1:A3472)+1</f>
        <v>3472</v>
      </c>
      <c r="B3473" s="6" t="s">
        <v>7025</v>
      </c>
      <c r="C3473" s="6" t="s">
        <v>7026</v>
      </c>
      <c r="D3473" s="5" t="s">
        <v>1435</v>
      </c>
      <c r="E3473" s="9">
        <v>85</v>
      </c>
    </row>
    <row r="3474" customFormat="1" customHeight="1" spans="1:5">
      <c r="A3474" s="5">
        <f>MAX($A$1:A3473)+1</f>
        <v>3473</v>
      </c>
      <c r="B3474" s="6" t="s">
        <v>7027</v>
      </c>
      <c r="C3474" s="6" t="s">
        <v>7028</v>
      </c>
      <c r="D3474" s="5" t="s">
        <v>1435</v>
      </c>
      <c r="E3474" s="9">
        <v>85</v>
      </c>
    </row>
    <row r="3475" customFormat="1" customHeight="1" spans="1:5">
      <c r="A3475" s="5">
        <f>MAX($A$1:A3474)+1</f>
        <v>3474</v>
      </c>
      <c r="B3475" s="6" t="s">
        <v>7029</v>
      </c>
      <c r="C3475" s="6" t="s">
        <v>7030</v>
      </c>
      <c r="D3475" s="5" t="s">
        <v>1435</v>
      </c>
      <c r="E3475" s="9">
        <v>85</v>
      </c>
    </row>
    <row r="3476" customFormat="1" customHeight="1" spans="1:5">
      <c r="A3476" s="5">
        <f>MAX($A$1:A3475)+1</f>
        <v>3475</v>
      </c>
      <c r="B3476" s="6" t="s">
        <v>7031</v>
      </c>
      <c r="C3476" s="6" t="s">
        <v>7032</v>
      </c>
      <c r="D3476" s="5" t="s">
        <v>1435</v>
      </c>
      <c r="E3476" s="9">
        <v>85</v>
      </c>
    </row>
    <row r="3477" customFormat="1" customHeight="1" spans="1:5">
      <c r="A3477" s="5">
        <f>MAX($A$1:A3476)+1</f>
        <v>3476</v>
      </c>
      <c r="B3477" s="6" t="s">
        <v>7033</v>
      </c>
      <c r="C3477" s="6" t="s">
        <v>7034</v>
      </c>
      <c r="D3477" s="5" t="s">
        <v>1435</v>
      </c>
      <c r="E3477" s="9">
        <v>85</v>
      </c>
    </row>
    <row r="3478" customFormat="1" customHeight="1" spans="1:5">
      <c r="A3478" s="5">
        <f>MAX($A$1:A3477)+1</f>
        <v>3477</v>
      </c>
      <c r="B3478" s="6" t="s">
        <v>7035</v>
      </c>
      <c r="C3478" s="6" t="s">
        <v>7036</v>
      </c>
      <c r="D3478" s="5" t="s">
        <v>1435</v>
      </c>
      <c r="E3478" s="9">
        <v>85</v>
      </c>
    </row>
    <row r="3479" customFormat="1" customHeight="1" spans="1:5">
      <c r="A3479" s="5">
        <f>MAX($A$1:A3478)+1</f>
        <v>3478</v>
      </c>
      <c r="B3479" s="6" t="s">
        <v>7037</v>
      </c>
      <c r="C3479" s="6" t="s">
        <v>7038</v>
      </c>
      <c r="D3479" s="5" t="s">
        <v>1435</v>
      </c>
      <c r="E3479" s="9">
        <v>85</v>
      </c>
    </row>
    <row r="3480" customFormat="1" customHeight="1" spans="1:5">
      <c r="A3480" s="5">
        <f>MAX($A$1:A3479)+1</f>
        <v>3479</v>
      </c>
      <c r="B3480" s="6" t="s">
        <v>7039</v>
      </c>
      <c r="C3480" s="6" t="s">
        <v>7040</v>
      </c>
      <c r="D3480" s="5" t="s">
        <v>1435</v>
      </c>
      <c r="E3480" s="9">
        <v>85</v>
      </c>
    </row>
    <row r="3481" customFormat="1" customHeight="1" spans="1:5">
      <c r="A3481" s="5">
        <f>MAX($A$1:A3480)+1</f>
        <v>3480</v>
      </c>
      <c r="B3481" s="6" t="s">
        <v>7041</v>
      </c>
      <c r="C3481" s="6" t="s">
        <v>7042</v>
      </c>
      <c r="D3481" s="5" t="s">
        <v>1435</v>
      </c>
      <c r="E3481" s="9">
        <v>85</v>
      </c>
    </row>
    <row r="3482" customFormat="1" customHeight="1" spans="1:5">
      <c r="A3482" s="5">
        <f>MAX($A$1:A3481)+1</f>
        <v>3481</v>
      </c>
      <c r="B3482" s="6" t="s">
        <v>7043</v>
      </c>
      <c r="C3482" s="6" t="s">
        <v>7044</v>
      </c>
      <c r="D3482" s="5" t="s">
        <v>1435</v>
      </c>
      <c r="E3482" s="9">
        <v>85</v>
      </c>
    </row>
    <row r="3483" customFormat="1" customHeight="1" spans="1:5">
      <c r="A3483" s="5">
        <f>MAX($A$1:A3482)+1</f>
        <v>3482</v>
      </c>
      <c r="B3483" s="6" t="s">
        <v>7045</v>
      </c>
      <c r="C3483" s="6" t="s">
        <v>7046</v>
      </c>
      <c r="D3483" s="5" t="s">
        <v>1435</v>
      </c>
      <c r="E3483" s="9">
        <v>85</v>
      </c>
    </row>
    <row r="3484" customFormat="1" customHeight="1" spans="1:5">
      <c r="A3484" s="5">
        <f>MAX($A$1:A3483)+1</f>
        <v>3483</v>
      </c>
      <c r="B3484" s="6" t="s">
        <v>7047</v>
      </c>
      <c r="C3484" s="6" t="s">
        <v>7048</v>
      </c>
      <c r="D3484" s="5" t="s">
        <v>1435</v>
      </c>
      <c r="E3484" s="9">
        <v>85</v>
      </c>
    </row>
    <row r="3485" customFormat="1" customHeight="1" spans="1:5">
      <c r="A3485" s="5">
        <f>MAX($A$1:A3484)+1</f>
        <v>3484</v>
      </c>
      <c r="B3485" s="6" t="s">
        <v>7049</v>
      </c>
      <c r="C3485" s="6" t="s">
        <v>7050</v>
      </c>
      <c r="D3485" s="5" t="s">
        <v>1435</v>
      </c>
      <c r="E3485" s="9">
        <v>85</v>
      </c>
    </row>
    <row r="3486" customFormat="1" customHeight="1" spans="1:5">
      <c r="A3486" s="5">
        <f>MAX($A$1:A3485)+1</f>
        <v>3485</v>
      </c>
      <c r="B3486" s="6" t="s">
        <v>7051</v>
      </c>
      <c r="C3486" s="6" t="s">
        <v>7052</v>
      </c>
      <c r="D3486" s="5" t="s">
        <v>1435</v>
      </c>
      <c r="E3486" s="9">
        <v>85</v>
      </c>
    </row>
    <row r="3487" customFormat="1" customHeight="1" spans="1:5">
      <c r="A3487" s="5">
        <f>MAX($A$1:A3486)+1</f>
        <v>3486</v>
      </c>
      <c r="B3487" s="6" t="s">
        <v>7053</v>
      </c>
      <c r="C3487" s="6" t="s">
        <v>7054</v>
      </c>
      <c r="D3487" s="5" t="s">
        <v>1435</v>
      </c>
      <c r="E3487" s="9">
        <v>85</v>
      </c>
    </row>
    <row r="3488" customFormat="1" customHeight="1" spans="1:5">
      <c r="A3488" s="5">
        <f>MAX($A$1:A3487)+1</f>
        <v>3487</v>
      </c>
      <c r="B3488" s="6" t="s">
        <v>7055</v>
      </c>
      <c r="C3488" s="6" t="s">
        <v>7056</v>
      </c>
      <c r="D3488" s="5" t="s">
        <v>1435</v>
      </c>
      <c r="E3488" s="9">
        <v>85</v>
      </c>
    </row>
    <row r="3489" customFormat="1" customHeight="1" spans="1:5">
      <c r="A3489" s="5">
        <f>MAX($A$1:A3488)+1</f>
        <v>3488</v>
      </c>
      <c r="B3489" s="6" t="s">
        <v>7057</v>
      </c>
      <c r="C3489" s="6" t="s">
        <v>7058</v>
      </c>
      <c r="D3489" s="5" t="s">
        <v>1435</v>
      </c>
      <c r="E3489" s="9">
        <v>85</v>
      </c>
    </row>
    <row r="3490" customFormat="1" customHeight="1" spans="1:5">
      <c r="A3490" s="5">
        <f>MAX($A$1:A3489)+1</f>
        <v>3489</v>
      </c>
      <c r="B3490" s="6" t="s">
        <v>7059</v>
      </c>
      <c r="C3490" s="6" t="s">
        <v>7060</v>
      </c>
      <c r="D3490" s="5" t="s">
        <v>1435</v>
      </c>
      <c r="E3490" s="9">
        <v>85</v>
      </c>
    </row>
    <row r="3491" customFormat="1" customHeight="1" spans="1:5">
      <c r="A3491" s="5">
        <f>MAX($A$1:A3490)+1</f>
        <v>3490</v>
      </c>
      <c r="B3491" s="6" t="s">
        <v>7061</v>
      </c>
      <c r="C3491" s="6" t="s">
        <v>7062</v>
      </c>
      <c r="D3491" s="5" t="s">
        <v>1435</v>
      </c>
      <c r="E3491" s="9">
        <v>85</v>
      </c>
    </row>
    <row r="3492" customFormat="1" customHeight="1" spans="1:5">
      <c r="A3492" s="5">
        <f>MAX($A$1:A3491)+1</f>
        <v>3491</v>
      </c>
      <c r="B3492" s="6" t="s">
        <v>7063</v>
      </c>
      <c r="C3492" s="6" t="s">
        <v>7064</v>
      </c>
      <c r="D3492" s="5" t="s">
        <v>1435</v>
      </c>
      <c r="E3492" s="9">
        <v>85</v>
      </c>
    </row>
    <row r="3493" customFormat="1" customHeight="1" spans="1:5">
      <c r="A3493" s="5">
        <f>MAX($A$1:A3492)+1</f>
        <v>3492</v>
      </c>
      <c r="B3493" s="6" t="s">
        <v>7065</v>
      </c>
      <c r="C3493" s="6" t="s">
        <v>7066</v>
      </c>
      <c r="D3493" s="5" t="s">
        <v>1435</v>
      </c>
      <c r="E3493" s="9">
        <v>85</v>
      </c>
    </row>
    <row r="3494" customFormat="1" customHeight="1" spans="1:5">
      <c r="A3494" s="5">
        <f>MAX($A$1:A3493)+1</f>
        <v>3493</v>
      </c>
      <c r="B3494" s="6" t="s">
        <v>7067</v>
      </c>
      <c r="C3494" s="6" t="s">
        <v>7068</v>
      </c>
      <c r="D3494" s="5" t="s">
        <v>1435</v>
      </c>
      <c r="E3494" s="9">
        <v>85</v>
      </c>
    </row>
    <row r="3495" customFormat="1" customHeight="1" spans="1:5">
      <c r="A3495" s="5">
        <f>MAX($A$1:A3494)+1</f>
        <v>3494</v>
      </c>
      <c r="B3495" s="6" t="s">
        <v>7069</v>
      </c>
      <c r="C3495" s="6" t="s">
        <v>7070</v>
      </c>
      <c r="D3495" s="5" t="s">
        <v>1435</v>
      </c>
      <c r="E3495" s="9">
        <v>85</v>
      </c>
    </row>
    <row r="3496" customFormat="1" customHeight="1" spans="1:5">
      <c r="A3496" s="5">
        <f>MAX($A$1:A3495)+1</f>
        <v>3495</v>
      </c>
      <c r="B3496" s="6" t="s">
        <v>7071</v>
      </c>
      <c r="C3496" s="6" t="s">
        <v>7072</v>
      </c>
      <c r="D3496" s="5" t="s">
        <v>1435</v>
      </c>
      <c r="E3496" s="9">
        <v>85</v>
      </c>
    </row>
    <row r="3497" customFormat="1" customHeight="1" spans="1:5">
      <c r="A3497" s="5">
        <f>MAX($A$1:A3496)+1</f>
        <v>3496</v>
      </c>
      <c r="B3497" s="6" t="s">
        <v>7073</v>
      </c>
      <c r="C3497" s="6" t="s">
        <v>7074</v>
      </c>
      <c r="D3497" s="5" t="s">
        <v>1435</v>
      </c>
      <c r="E3497" s="9">
        <v>85</v>
      </c>
    </row>
    <row r="3498" customFormat="1" customHeight="1" spans="1:5">
      <c r="A3498" s="5">
        <f>MAX($A$1:A3497)+1</f>
        <v>3497</v>
      </c>
      <c r="B3498" s="6" t="s">
        <v>7075</v>
      </c>
      <c r="C3498" s="6" t="s">
        <v>7076</v>
      </c>
      <c r="D3498" s="5" t="s">
        <v>1435</v>
      </c>
      <c r="E3498" s="9">
        <v>85</v>
      </c>
    </row>
    <row r="3499" customFormat="1" customHeight="1" spans="1:5">
      <c r="A3499" s="5">
        <f>MAX($A$1:A3498)+1</f>
        <v>3498</v>
      </c>
      <c r="B3499" s="6" t="s">
        <v>7077</v>
      </c>
      <c r="C3499" s="6" t="s">
        <v>7078</v>
      </c>
      <c r="D3499" s="5" t="s">
        <v>1435</v>
      </c>
      <c r="E3499" s="9">
        <v>85</v>
      </c>
    </row>
    <row r="3500" customFormat="1" customHeight="1" spans="1:5">
      <c r="A3500" s="5">
        <f>MAX($A$1:A3499)+1</f>
        <v>3499</v>
      </c>
      <c r="B3500" s="6" t="s">
        <v>7079</v>
      </c>
      <c r="C3500" s="6" t="s">
        <v>7080</v>
      </c>
      <c r="D3500" s="5" t="s">
        <v>1435</v>
      </c>
      <c r="E3500" s="9">
        <v>85</v>
      </c>
    </row>
    <row r="3501" customFormat="1" customHeight="1" spans="1:5">
      <c r="A3501" s="5">
        <f>MAX($A$1:A3500)+1</f>
        <v>3500</v>
      </c>
      <c r="B3501" s="6" t="s">
        <v>7081</v>
      </c>
      <c r="C3501" s="6" t="s">
        <v>7082</v>
      </c>
      <c r="D3501" s="5" t="s">
        <v>1435</v>
      </c>
      <c r="E3501" s="9">
        <v>85</v>
      </c>
    </row>
    <row r="3502" customFormat="1" customHeight="1" spans="1:5">
      <c r="A3502" s="5">
        <f>MAX($A$1:A3501)+1</f>
        <v>3501</v>
      </c>
      <c r="B3502" s="6" t="s">
        <v>7083</v>
      </c>
      <c r="C3502" s="6" t="s">
        <v>7084</v>
      </c>
      <c r="D3502" s="5" t="s">
        <v>1435</v>
      </c>
      <c r="E3502" s="9">
        <v>85</v>
      </c>
    </row>
    <row r="3503" customFormat="1" customHeight="1" spans="1:5">
      <c r="A3503" s="5">
        <f>MAX($A$1:A3502)+1</f>
        <v>3502</v>
      </c>
      <c r="B3503" s="6" t="s">
        <v>7085</v>
      </c>
      <c r="C3503" s="6" t="s">
        <v>7086</v>
      </c>
      <c r="D3503" s="5" t="s">
        <v>1435</v>
      </c>
      <c r="E3503" s="9">
        <v>85</v>
      </c>
    </row>
    <row r="3504" customFormat="1" customHeight="1" spans="1:5">
      <c r="A3504" s="5">
        <f>MAX($A$1:A3503)+1</f>
        <v>3503</v>
      </c>
      <c r="B3504" s="6" t="s">
        <v>7087</v>
      </c>
      <c r="C3504" s="6" t="s">
        <v>7088</v>
      </c>
      <c r="D3504" s="5" t="s">
        <v>1435</v>
      </c>
      <c r="E3504" s="9">
        <v>85</v>
      </c>
    </row>
    <row r="3505" customFormat="1" customHeight="1" spans="1:5">
      <c r="A3505" s="5">
        <f>MAX($A$1:A3504)+1</f>
        <v>3504</v>
      </c>
      <c r="B3505" s="6" t="s">
        <v>7089</v>
      </c>
      <c r="C3505" s="6" t="s">
        <v>7090</v>
      </c>
      <c r="D3505" s="5" t="s">
        <v>1435</v>
      </c>
      <c r="E3505" s="9">
        <v>85</v>
      </c>
    </row>
    <row r="3506" customFormat="1" customHeight="1" spans="1:5">
      <c r="A3506" s="5">
        <f>MAX($A$1:A3505)+1</f>
        <v>3505</v>
      </c>
      <c r="B3506" s="6" t="s">
        <v>7091</v>
      </c>
      <c r="C3506" s="6" t="s">
        <v>7092</v>
      </c>
      <c r="D3506" s="5" t="s">
        <v>1435</v>
      </c>
      <c r="E3506" s="9">
        <v>85</v>
      </c>
    </row>
    <row r="3507" customFormat="1" customHeight="1" spans="1:5">
      <c r="A3507" s="5">
        <f>MAX($A$1:A3506)+1</f>
        <v>3506</v>
      </c>
      <c r="B3507" s="6" t="s">
        <v>7093</v>
      </c>
      <c r="C3507" s="6" t="s">
        <v>7094</v>
      </c>
      <c r="D3507" s="5" t="s">
        <v>1435</v>
      </c>
      <c r="E3507" s="9">
        <v>85</v>
      </c>
    </row>
    <row r="3508" customFormat="1" customHeight="1" spans="1:5">
      <c r="A3508" s="5">
        <f>MAX($A$1:A3507)+1</f>
        <v>3507</v>
      </c>
      <c r="B3508" s="6" t="s">
        <v>7095</v>
      </c>
      <c r="C3508" s="6" t="s">
        <v>7096</v>
      </c>
      <c r="D3508" s="5" t="s">
        <v>1435</v>
      </c>
      <c r="E3508" s="9">
        <v>85</v>
      </c>
    </row>
    <row r="3509" customFormat="1" customHeight="1" spans="1:5">
      <c r="A3509" s="5">
        <f>MAX($A$1:A3508)+1</f>
        <v>3508</v>
      </c>
      <c r="B3509" s="6" t="s">
        <v>7097</v>
      </c>
      <c r="C3509" s="6" t="s">
        <v>7098</v>
      </c>
      <c r="D3509" s="5" t="s">
        <v>1435</v>
      </c>
      <c r="E3509" s="9">
        <v>85</v>
      </c>
    </row>
    <row r="3510" customFormat="1" customHeight="1" spans="1:5">
      <c r="A3510" s="5">
        <f>MAX($A$1:A3509)+1</f>
        <v>3509</v>
      </c>
      <c r="B3510" s="6" t="s">
        <v>7099</v>
      </c>
      <c r="C3510" s="6" t="s">
        <v>7100</v>
      </c>
      <c r="D3510" s="5" t="s">
        <v>1435</v>
      </c>
      <c r="E3510" s="9">
        <v>85</v>
      </c>
    </row>
    <row r="3511" customFormat="1" customHeight="1" spans="1:5">
      <c r="A3511" s="5">
        <f>MAX($A$1:A3510)+1</f>
        <v>3510</v>
      </c>
      <c r="B3511" s="6" t="s">
        <v>7101</v>
      </c>
      <c r="C3511" s="6" t="s">
        <v>7102</v>
      </c>
      <c r="D3511" s="5" t="s">
        <v>1435</v>
      </c>
      <c r="E3511" s="9">
        <v>85</v>
      </c>
    </row>
    <row r="3512" customFormat="1" customHeight="1" spans="1:5">
      <c r="A3512" s="5">
        <f>MAX($A$1:A3511)+1</f>
        <v>3511</v>
      </c>
      <c r="B3512" s="6" t="s">
        <v>7103</v>
      </c>
      <c r="C3512" s="6" t="s">
        <v>7104</v>
      </c>
      <c r="D3512" s="5" t="s">
        <v>1435</v>
      </c>
      <c r="E3512" s="9">
        <v>85</v>
      </c>
    </row>
    <row r="3513" customFormat="1" customHeight="1" spans="1:5">
      <c r="A3513" s="5">
        <f>MAX($A$1:A3512)+1</f>
        <v>3512</v>
      </c>
      <c r="B3513" s="6" t="s">
        <v>7105</v>
      </c>
      <c r="C3513" s="6" t="s">
        <v>7106</v>
      </c>
      <c r="D3513" s="5" t="s">
        <v>1435</v>
      </c>
      <c r="E3513" s="9">
        <v>85</v>
      </c>
    </row>
    <row r="3514" customFormat="1" customHeight="1" spans="1:5">
      <c r="A3514" s="5">
        <f>MAX($A$1:A3513)+1</f>
        <v>3513</v>
      </c>
      <c r="B3514" s="6" t="s">
        <v>7107</v>
      </c>
      <c r="C3514" s="6" t="s">
        <v>7108</v>
      </c>
      <c r="D3514" s="5" t="s">
        <v>1435</v>
      </c>
      <c r="E3514" s="9">
        <v>85</v>
      </c>
    </row>
    <row r="3515" customFormat="1" customHeight="1" spans="1:5">
      <c r="A3515" s="5">
        <f>MAX($A$1:A3514)+1</f>
        <v>3514</v>
      </c>
      <c r="B3515" s="6" t="s">
        <v>7109</v>
      </c>
      <c r="C3515" s="6" t="s">
        <v>7110</v>
      </c>
      <c r="D3515" s="5" t="s">
        <v>1435</v>
      </c>
      <c r="E3515" s="9">
        <v>85</v>
      </c>
    </row>
    <row r="3516" customFormat="1" customHeight="1" spans="1:5">
      <c r="A3516" s="5">
        <f>MAX($A$1:A3515)+1</f>
        <v>3515</v>
      </c>
      <c r="B3516" s="6" t="s">
        <v>7111</v>
      </c>
      <c r="C3516" s="6" t="s">
        <v>7112</v>
      </c>
      <c r="D3516" s="5" t="s">
        <v>1435</v>
      </c>
      <c r="E3516" s="9">
        <v>85</v>
      </c>
    </row>
    <row r="3517" customFormat="1" customHeight="1" spans="1:5">
      <c r="A3517" s="5">
        <f>MAX($A$1:A3516)+1</f>
        <v>3516</v>
      </c>
      <c r="B3517" s="6" t="s">
        <v>7113</v>
      </c>
      <c r="C3517" s="6" t="s">
        <v>7114</v>
      </c>
      <c r="D3517" s="5" t="s">
        <v>1435</v>
      </c>
      <c r="E3517" s="9">
        <v>85</v>
      </c>
    </row>
    <row r="3518" customFormat="1" customHeight="1" spans="1:5">
      <c r="A3518" s="5">
        <f>MAX($A$1:A3517)+1</f>
        <v>3517</v>
      </c>
      <c r="B3518" s="6" t="s">
        <v>7115</v>
      </c>
      <c r="C3518" s="6" t="s">
        <v>7116</v>
      </c>
      <c r="D3518" s="5" t="s">
        <v>1435</v>
      </c>
      <c r="E3518" s="9">
        <v>85</v>
      </c>
    </row>
    <row r="3519" customFormat="1" customHeight="1" spans="1:5">
      <c r="A3519" s="5">
        <f>MAX($A$1:A3518)+1</f>
        <v>3518</v>
      </c>
      <c r="B3519" s="6" t="s">
        <v>7117</v>
      </c>
      <c r="C3519" s="6" t="s">
        <v>7118</v>
      </c>
      <c r="D3519" s="5" t="s">
        <v>1435</v>
      </c>
      <c r="E3519" s="9">
        <v>85</v>
      </c>
    </row>
    <row r="3520" customFormat="1" customHeight="1" spans="1:5">
      <c r="A3520" s="5">
        <f>MAX($A$1:A3519)+1</f>
        <v>3519</v>
      </c>
      <c r="B3520" s="6" t="s">
        <v>7119</v>
      </c>
      <c r="C3520" s="6" t="s">
        <v>7120</v>
      </c>
      <c r="D3520" s="5" t="s">
        <v>1435</v>
      </c>
      <c r="E3520" s="9">
        <v>85</v>
      </c>
    </row>
    <row r="3521" customFormat="1" customHeight="1" spans="1:5">
      <c r="A3521" s="5">
        <f>MAX($A$1:A3520)+1</f>
        <v>3520</v>
      </c>
      <c r="B3521" s="6" t="s">
        <v>7121</v>
      </c>
      <c r="C3521" s="6" t="s">
        <v>7122</v>
      </c>
      <c r="D3521" s="5" t="s">
        <v>1435</v>
      </c>
      <c r="E3521" s="9">
        <v>85</v>
      </c>
    </row>
    <row r="3522" customFormat="1" customHeight="1" spans="1:5">
      <c r="A3522" s="5">
        <f>MAX($A$1:A3521)+1</f>
        <v>3521</v>
      </c>
      <c r="B3522" s="6" t="s">
        <v>7123</v>
      </c>
      <c r="C3522" s="6" t="s">
        <v>7124</v>
      </c>
      <c r="D3522" s="5" t="s">
        <v>1435</v>
      </c>
      <c r="E3522" s="9">
        <v>85</v>
      </c>
    </row>
    <row r="3523" customFormat="1" customHeight="1" spans="1:5">
      <c r="A3523" s="5">
        <f>MAX($A$1:A3522)+1</f>
        <v>3522</v>
      </c>
      <c r="B3523" s="6" t="s">
        <v>7125</v>
      </c>
      <c r="C3523" s="6" t="s">
        <v>7126</v>
      </c>
      <c r="D3523" s="5" t="s">
        <v>1435</v>
      </c>
      <c r="E3523" s="9">
        <v>85</v>
      </c>
    </row>
    <row r="3524" customFormat="1" customHeight="1" spans="1:5">
      <c r="A3524" s="5">
        <f>MAX($A$1:A3523)+1</f>
        <v>3523</v>
      </c>
      <c r="B3524" s="6" t="s">
        <v>7127</v>
      </c>
      <c r="C3524" s="6" t="s">
        <v>7128</v>
      </c>
      <c r="D3524" s="5" t="s">
        <v>1435</v>
      </c>
      <c r="E3524" s="9">
        <v>85</v>
      </c>
    </row>
    <row r="3525" customFormat="1" customHeight="1" spans="1:5">
      <c r="A3525" s="5">
        <f>MAX($A$1:A3524)+1</f>
        <v>3524</v>
      </c>
      <c r="B3525" s="6" t="s">
        <v>7129</v>
      </c>
      <c r="C3525" s="6" t="s">
        <v>7130</v>
      </c>
      <c r="D3525" s="5" t="s">
        <v>1435</v>
      </c>
      <c r="E3525" s="9">
        <v>85</v>
      </c>
    </row>
    <row r="3526" customFormat="1" customHeight="1" spans="1:5">
      <c r="A3526" s="5">
        <f>MAX($A$1:A3525)+1</f>
        <v>3525</v>
      </c>
      <c r="B3526" s="6" t="s">
        <v>7131</v>
      </c>
      <c r="C3526" s="6" t="s">
        <v>7132</v>
      </c>
      <c r="D3526" s="5" t="s">
        <v>1435</v>
      </c>
      <c r="E3526" s="9">
        <v>85</v>
      </c>
    </row>
    <row r="3527" customFormat="1" customHeight="1" spans="1:5">
      <c r="A3527" s="5">
        <f>MAX($A$1:A3526)+1</f>
        <v>3526</v>
      </c>
      <c r="B3527" s="6" t="s">
        <v>7133</v>
      </c>
      <c r="C3527" s="6" t="s">
        <v>7134</v>
      </c>
      <c r="D3527" s="5" t="s">
        <v>1435</v>
      </c>
      <c r="E3527" s="9">
        <v>85</v>
      </c>
    </row>
    <row r="3528" customFormat="1" customHeight="1" spans="1:5">
      <c r="A3528" s="5">
        <f>MAX($A$1:A3527)+1</f>
        <v>3527</v>
      </c>
      <c r="B3528" s="6" t="s">
        <v>7135</v>
      </c>
      <c r="C3528" s="6" t="s">
        <v>7136</v>
      </c>
      <c r="D3528" s="5" t="s">
        <v>1435</v>
      </c>
      <c r="E3528" s="9">
        <v>85</v>
      </c>
    </row>
    <row r="3529" customFormat="1" customHeight="1" spans="1:5">
      <c r="A3529" s="5">
        <f>MAX($A$1:A3528)+1</f>
        <v>3528</v>
      </c>
      <c r="B3529" s="6" t="s">
        <v>7137</v>
      </c>
      <c r="C3529" s="6" t="s">
        <v>7138</v>
      </c>
      <c r="D3529" s="5" t="s">
        <v>1435</v>
      </c>
      <c r="E3529" s="9">
        <v>85</v>
      </c>
    </row>
    <row r="3530" customFormat="1" customHeight="1" spans="1:5">
      <c r="A3530" s="5">
        <f>MAX($A$1:A3529)+1</f>
        <v>3529</v>
      </c>
      <c r="B3530" s="6" t="s">
        <v>7139</v>
      </c>
      <c r="C3530" s="6" t="s">
        <v>7140</v>
      </c>
      <c r="D3530" s="5" t="s">
        <v>1435</v>
      </c>
      <c r="E3530" s="9">
        <v>85</v>
      </c>
    </row>
    <row r="3531" customFormat="1" customHeight="1" spans="1:5">
      <c r="A3531" s="5">
        <f>MAX($A$1:A3530)+1</f>
        <v>3530</v>
      </c>
      <c r="B3531" s="6" t="s">
        <v>7141</v>
      </c>
      <c r="C3531" s="6" t="s">
        <v>7142</v>
      </c>
      <c r="D3531" s="5" t="s">
        <v>1435</v>
      </c>
      <c r="E3531" s="9">
        <v>85</v>
      </c>
    </row>
    <row r="3532" customFormat="1" customHeight="1" spans="1:5">
      <c r="A3532" s="5">
        <f>MAX($A$1:A3531)+1</f>
        <v>3531</v>
      </c>
      <c r="B3532" s="6" t="s">
        <v>7143</v>
      </c>
      <c r="C3532" s="6" t="s">
        <v>7144</v>
      </c>
      <c r="D3532" s="5" t="s">
        <v>1435</v>
      </c>
      <c r="E3532" s="9">
        <v>85</v>
      </c>
    </row>
    <row r="3533" customFormat="1" customHeight="1" spans="1:5">
      <c r="A3533" s="5">
        <f>MAX($A$1:A3532)+1</f>
        <v>3532</v>
      </c>
      <c r="B3533" s="6" t="s">
        <v>7145</v>
      </c>
      <c r="C3533" s="6" t="s">
        <v>7146</v>
      </c>
      <c r="D3533" s="5" t="s">
        <v>1435</v>
      </c>
      <c r="E3533" s="9">
        <v>85</v>
      </c>
    </row>
    <row r="3534" customFormat="1" customHeight="1" spans="1:5">
      <c r="A3534" s="5">
        <f>MAX($A$1:A3533)+1</f>
        <v>3533</v>
      </c>
      <c r="B3534" s="6" t="s">
        <v>7147</v>
      </c>
      <c r="C3534" s="6" t="s">
        <v>7148</v>
      </c>
      <c r="D3534" s="5" t="s">
        <v>1435</v>
      </c>
      <c r="E3534" s="9">
        <v>85</v>
      </c>
    </row>
    <row r="3535" customFormat="1" customHeight="1" spans="1:5">
      <c r="A3535" s="5">
        <f>MAX($A$1:A3534)+1</f>
        <v>3534</v>
      </c>
      <c r="B3535" s="6" t="s">
        <v>7149</v>
      </c>
      <c r="C3535" s="6" t="s">
        <v>7150</v>
      </c>
      <c r="D3535" s="5" t="s">
        <v>1435</v>
      </c>
      <c r="E3535" s="9">
        <v>85</v>
      </c>
    </row>
    <row r="3536" customFormat="1" customHeight="1" spans="1:5">
      <c r="A3536" s="5">
        <f>MAX($A$1:A3535)+1</f>
        <v>3535</v>
      </c>
      <c r="B3536" s="6" t="s">
        <v>7151</v>
      </c>
      <c r="C3536" s="6" t="s">
        <v>7152</v>
      </c>
      <c r="D3536" s="5" t="s">
        <v>1435</v>
      </c>
      <c r="E3536" s="9">
        <v>85</v>
      </c>
    </row>
    <row r="3537" customFormat="1" customHeight="1" spans="1:5">
      <c r="A3537" s="5">
        <f>MAX($A$1:A3536)+1</f>
        <v>3536</v>
      </c>
      <c r="B3537" s="6" t="s">
        <v>7153</v>
      </c>
      <c r="C3537" s="6" t="s">
        <v>7154</v>
      </c>
      <c r="D3537" s="5" t="s">
        <v>1435</v>
      </c>
      <c r="E3537" s="9">
        <v>85</v>
      </c>
    </row>
    <row r="3538" customFormat="1" customHeight="1" spans="1:5">
      <c r="A3538" s="5">
        <f>MAX($A$1:A3537)+1</f>
        <v>3537</v>
      </c>
      <c r="B3538" s="6" t="s">
        <v>7155</v>
      </c>
      <c r="C3538" s="6" t="s">
        <v>7156</v>
      </c>
      <c r="D3538" s="5" t="s">
        <v>1435</v>
      </c>
      <c r="E3538" s="9">
        <v>85</v>
      </c>
    </row>
    <row r="3539" customFormat="1" customHeight="1" spans="1:5">
      <c r="A3539" s="5">
        <f>MAX($A$1:A3538)+1</f>
        <v>3538</v>
      </c>
      <c r="B3539" s="6" t="s">
        <v>7157</v>
      </c>
      <c r="C3539" s="6" t="s">
        <v>7158</v>
      </c>
      <c r="D3539" s="5" t="s">
        <v>1435</v>
      </c>
      <c r="E3539" s="9">
        <v>85</v>
      </c>
    </row>
    <row r="3540" customFormat="1" customHeight="1" spans="1:5">
      <c r="A3540" s="5">
        <f>MAX($A$1:A3539)+1</f>
        <v>3539</v>
      </c>
      <c r="B3540" s="6" t="s">
        <v>7159</v>
      </c>
      <c r="C3540" s="6" t="s">
        <v>7160</v>
      </c>
      <c r="D3540" s="5" t="s">
        <v>1435</v>
      </c>
      <c r="E3540" s="9">
        <v>85</v>
      </c>
    </row>
    <row r="3541" customFormat="1" customHeight="1" spans="1:5">
      <c r="A3541" s="5">
        <f>MAX($A$1:A3540)+1</f>
        <v>3540</v>
      </c>
      <c r="B3541" s="6" t="s">
        <v>7161</v>
      </c>
      <c r="C3541" s="6" t="s">
        <v>7162</v>
      </c>
      <c r="D3541" s="5" t="s">
        <v>1435</v>
      </c>
      <c r="E3541" s="9">
        <v>85</v>
      </c>
    </row>
    <row r="3542" customFormat="1" customHeight="1" spans="1:5">
      <c r="A3542" s="5">
        <f>MAX($A$1:A3541)+1</f>
        <v>3541</v>
      </c>
      <c r="B3542" s="6" t="s">
        <v>7163</v>
      </c>
      <c r="C3542" s="6" t="s">
        <v>7164</v>
      </c>
      <c r="D3542" s="5" t="s">
        <v>1435</v>
      </c>
      <c r="E3542" s="9">
        <v>85</v>
      </c>
    </row>
    <row r="3543" customFormat="1" customHeight="1" spans="1:5">
      <c r="A3543" s="5">
        <f>MAX($A$1:A3542)+1</f>
        <v>3542</v>
      </c>
      <c r="B3543" s="6" t="s">
        <v>7165</v>
      </c>
      <c r="C3543" s="6" t="s">
        <v>7166</v>
      </c>
      <c r="D3543" s="5" t="s">
        <v>1435</v>
      </c>
      <c r="E3543" s="9">
        <v>85</v>
      </c>
    </row>
    <row r="3544" customFormat="1" customHeight="1" spans="1:5">
      <c r="A3544" s="5">
        <f>MAX($A$1:A3543)+1</f>
        <v>3543</v>
      </c>
      <c r="B3544" s="6" t="s">
        <v>7167</v>
      </c>
      <c r="C3544" s="6" t="s">
        <v>7168</v>
      </c>
      <c r="D3544" s="5" t="s">
        <v>1435</v>
      </c>
      <c r="E3544" s="9">
        <v>85</v>
      </c>
    </row>
    <row r="3545" customFormat="1" customHeight="1" spans="1:5">
      <c r="A3545" s="5">
        <f>MAX($A$1:A3544)+1</f>
        <v>3544</v>
      </c>
      <c r="B3545" s="6" t="s">
        <v>7169</v>
      </c>
      <c r="C3545" s="6" t="s">
        <v>7170</v>
      </c>
      <c r="D3545" s="5" t="s">
        <v>1435</v>
      </c>
      <c r="E3545" s="9">
        <v>85</v>
      </c>
    </row>
    <row r="3546" customFormat="1" customHeight="1" spans="1:5">
      <c r="A3546" s="5">
        <f>MAX($A$1:A3545)+1</f>
        <v>3545</v>
      </c>
      <c r="B3546" s="6" t="s">
        <v>7171</v>
      </c>
      <c r="C3546" s="6" t="s">
        <v>7172</v>
      </c>
      <c r="D3546" s="5" t="s">
        <v>1435</v>
      </c>
      <c r="E3546" s="9">
        <v>85</v>
      </c>
    </row>
    <row r="3547" customFormat="1" customHeight="1" spans="1:5">
      <c r="A3547" s="5">
        <f>MAX($A$1:A3546)+1</f>
        <v>3546</v>
      </c>
      <c r="B3547" s="6" t="s">
        <v>7173</v>
      </c>
      <c r="C3547" s="6" t="s">
        <v>7174</v>
      </c>
      <c r="D3547" s="5" t="s">
        <v>1435</v>
      </c>
      <c r="E3547" s="9">
        <v>85</v>
      </c>
    </row>
    <row r="3548" customFormat="1" customHeight="1" spans="1:5">
      <c r="A3548" s="5">
        <f>MAX($A$1:A3547)+1</f>
        <v>3547</v>
      </c>
      <c r="B3548" s="6" t="s">
        <v>7175</v>
      </c>
      <c r="C3548" s="6" t="s">
        <v>7176</v>
      </c>
      <c r="D3548" s="5" t="s">
        <v>1435</v>
      </c>
      <c r="E3548" s="9">
        <v>85</v>
      </c>
    </row>
    <row r="3549" customFormat="1" customHeight="1" spans="1:5">
      <c r="A3549" s="5">
        <f>MAX($A$1:A3548)+1</f>
        <v>3548</v>
      </c>
      <c r="B3549" s="6" t="s">
        <v>7177</v>
      </c>
      <c r="C3549" s="6" t="s">
        <v>7178</v>
      </c>
      <c r="D3549" s="5" t="s">
        <v>1435</v>
      </c>
      <c r="E3549" s="9">
        <v>85</v>
      </c>
    </row>
    <row r="3550" customFormat="1" customHeight="1" spans="1:5">
      <c r="A3550" s="5">
        <f>MAX($A$1:A3549)+1</f>
        <v>3549</v>
      </c>
      <c r="B3550" s="6" t="s">
        <v>7179</v>
      </c>
      <c r="C3550" s="6" t="s">
        <v>7180</v>
      </c>
      <c r="D3550" s="5" t="s">
        <v>1435</v>
      </c>
      <c r="E3550" s="9">
        <v>85</v>
      </c>
    </row>
    <row r="3551" customFormat="1" customHeight="1" spans="1:5">
      <c r="A3551" s="5">
        <f>MAX($A$1:A3550)+1</f>
        <v>3550</v>
      </c>
      <c r="B3551" s="6" t="s">
        <v>7181</v>
      </c>
      <c r="C3551" s="6" t="s">
        <v>7182</v>
      </c>
      <c r="D3551" s="5" t="s">
        <v>1435</v>
      </c>
      <c r="E3551" s="9">
        <v>85</v>
      </c>
    </row>
    <row r="3552" customFormat="1" customHeight="1" spans="1:5">
      <c r="A3552" s="5">
        <f>MAX($A$1:A3551)+1</f>
        <v>3551</v>
      </c>
      <c r="B3552" s="6" t="s">
        <v>7183</v>
      </c>
      <c r="C3552" s="6" t="s">
        <v>7184</v>
      </c>
      <c r="D3552" s="5" t="s">
        <v>1435</v>
      </c>
      <c r="E3552" s="9">
        <v>85</v>
      </c>
    </row>
    <row r="3553" customFormat="1" customHeight="1" spans="1:5">
      <c r="A3553" s="5">
        <f>MAX($A$1:A3552)+1</f>
        <v>3552</v>
      </c>
      <c r="B3553" s="6" t="s">
        <v>7185</v>
      </c>
      <c r="C3553" s="6" t="s">
        <v>7186</v>
      </c>
      <c r="D3553" s="5" t="s">
        <v>1435</v>
      </c>
      <c r="E3553" s="9">
        <v>85</v>
      </c>
    </row>
    <row r="3554" customFormat="1" customHeight="1" spans="1:5">
      <c r="A3554" s="5">
        <f>MAX($A$1:A3553)+1</f>
        <v>3553</v>
      </c>
      <c r="B3554" s="6" t="s">
        <v>7187</v>
      </c>
      <c r="C3554" s="6" t="s">
        <v>7188</v>
      </c>
      <c r="D3554" s="5" t="s">
        <v>1435</v>
      </c>
      <c r="E3554" s="9">
        <v>85</v>
      </c>
    </row>
    <row r="3555" customFormat="1" customHeight="1" spans="1:5">
      <c r="A3555" s="5">
        <f>MAX($A$1:A3554)+1</f>
        <v>3554</v>
      </c>
      <c r="B3555" s="6" t="s">
        <v>7189</v>
      </c>
      <c r="C3555" s="6" t="s">
        <v>7190</v>
      </c>
      <c r="D3555" s="5" t="s">
        <v>1435</v>
      </c>
      <c r="E3555" s="9">
        <v>85</v>
      </c>
    </row>
    <row r="3556" customFormat="1" customHeight="1" spans="1:5">
      <c r="A3556" s="5">
        <f>MAX($A$1:A3555)+1</f>
        <v>3555</v>
      </c>
      <c r="B3556" s="6" t="s">
        <v>7191</v>
      </c>
      <c r="C3556" s="6" t="s">
        <v>7192</v>
      </c>
      <c r="D3556" s="5" t="s">
        <v>1435</v>
      </c>
      <c r="E3556" s="9">
        <v>85</v>
      </c>
    </row>
    <row r="3557" customFormat="1" customHeight="1" spans="1:5">
      <c r="A3557" s="5">
        <f>MAX($A$1:A3556)+1</f>
        <v>3556</v>
      </c>
      <c r="B3557" s="6" t="s">
        <v>7193</v>
      </c>
      <c r="C3557" s="6" t="s">
        <v>7194</v>
      </c>
      <c r="D3557" s="5" t="s">
        <v>1435</v>
      </c>
      <c r="E3557" s="9">
        <v>85</v>
      </c>
    </row>
    <row r="3558" customFormat="1" customHeight="1" spans="1:5">
      <c r="A3558" s="5">
        <f>MAX($A$1:A3557)+1</f>
        <v>3557</v>
      </c>
      <c r="B3558" s="6" t="s">
        <v>7195</v>
      </c>
      <c r="C3558" s="6" t="s">
        <v>7196</v>
      </c>
      <c r="D3558" s="5" t="s">
        <v>1435</v>
      </c>
      <c r="E3558" s="9">
        <v>85</v>
      </c>
    </row>
    <row r="3559" customFormat="1" customHeight="1" spans="1:5">
      <c r="A3559" s="5">
        <f>MAX($A$1:A3558)+1</f>
        <v>3558</v>
      </c>
      <c r="B3559" s="6" t="s">
        <v>7197</v>
      </c>
      <c r="C3559" s="6" t="s">
        <v>7198</v>
      </c>
      <c r="D3559" s="5" t="s">
        <v>1435</v>
      </c>
      <c r="E3559" s="9">
        <v>85</v>
      </c>
    </row>
    <row r="3560" customFormat="1" customHeight="1" spans="1:5">
      <c r="A3560" s="5">
        <f>MAX($A$1:A3559)+1</f>
        <v>3559</v>
      </c>
      <c r="B3560" s="6" t="s">
        <v>7199</v>
      </c>
      <c r="C3560" s="6" t="s">
        <v>7200</v>
      </c>
      <c r="D3560" s="5" t="s">
        <v>1435</v>
      </c>
      <c r="E3560" s="9">
        <v>85</v>
      </c>
    </row>
    <row r="3561" customFormat="1" customHeight="1" spans="1:5">
      <c r="A3561" s="5">
        <f>MAX($A$1:A3560)+1</f>
        <v>3560</v>
      </c>
      <c r="B3561" s="6" t="s">
        <v>7201</v>
      </c>
      <c r="C3561" s="6" t="s">
        <v>7202</v>
      </c>
      <c r="D3561" s="5" t="s">
        <v>1435</v>
      </c>
      <c r="E3561" s="9">
        <v>85</v>
      </c>
    </row>
    <row r="3562" customFormat="1" customHeight="1" spans="1:5">
      <c r="A3562" s="5">
        <f>MAX($A$1:A3561)+1</f>
        <v>3561</v>
      </c>
      <c r="B3562" s="6" t="s">
        <v>7203</v>
      </c>
      <c r="C3562" s="6" t="s">
        <v>7204</v>
      </c>
      <c r="D3562" s="5" t="s">
        <v>1435</v>
      </c>
      <c r="E3562" s="9">
        <v>85</v>
      </c>
    </row>
    <row r="3563" customFormat="1" customHeight="1" spans="1:5">
      <c r="A3563" s="5">
        <f>MAX($A$1:A3562)+1</f>
        <v>3562</v>
      </c>
      <c r="B3563" s="6" t="s">
        <v>7205</v>
      </c>
      <c r="C3563" s="6" t="s">
        <v>7206</v>
      </c>
      <c r="D3563" s="5" t="s">
        <v>1435</v>
      </c>
      <c r="E3563" s="9">
        <v>85</v>
      </c>
    </row>
    <row r="3564" customFormat="1" customHeight="1" spans="1:5">
      <c r="A3564" s="5">
        <f>MAX($A$1:A3563)+1</f>
        <v>3563</v>
      </c>
      <c r="B3564" s="6" t="s">
        <v>7207</v>
      </c>
      <c r="C3564" s="6" t="s">
        <v>7208</v>
      </c>
      <c r="D3564" s="5" t="s">
        <v>1435</v>
      </c>
      <c r="E3564" s="9">
        <v>85</v>
      </c>
    </row>
    <row r="3565" customFormat="1" customHeight="1" spans="1:5">
      <c r="A3565" s="5">
        <f>MAX($A$1:A3564)+1</f>
        <v>3564</v>
      </c>
      <c r="B3565" s="6" t="s">
        <v>7209</v>
      </c>
      <c r="C3565" s="6" t="s">
        <v>7210</v>
      </c>
      <c r="D3565" s="5" t="s">
        <v>1435</v>
      </c>
      <c r="E3565" s="9">
        <v>85</v>
      </c>
    </row>
    <row r="3566" customFormat="1" customHeight="1" spans="1:5">
      <c r="A3566" s="5">
        <f>MAX($A$1:A3565)+1</f>
        <v>3565</v>
      </c>
      <c r="B3566" s="6" t="s">
        <v>7211</v>
      </c>
      <c r="C3566" s="6" t="s">
        <v>7212</v>
      </c>
      <c r="D3566" s="5" t="s">
        <v>1435</v>
      </c>
      <c r="E3566" s="9">
        <v>85</v>
      </c>
    </row>
    <row r="3567" customFormat="1" customHeight="1" spans="1:5">
      <c r="A3567" s="5">
        <f>MAX($A$1:A3566)+1</f>
        <v>3566</v>
      </c>
      <c r="B3567" s="6" t="s">
        <v>7213</v>
      </c>
      <c r="C3567" s="6" t="s">
        <v>7214</v>
      </c>
      <c r="D3567" s="5" t="s">
        <v>1435</v>
      </c>
      <c r="E3567" s="9">
        <v>85</v>
      </c>
    </row>
    <row r="3568" customFormat="1" customHeight="1" spans="1:5">
      <c r="A3568" s="5">
        <f>MAX($A$1:A3567)+1</f>
        <v>3567</v>
      </c>
      <c r="B3568" s="6" t="s">
        <v>7215</v>
      </c>
      <c r="C3568" s="6" t="s">
        <v>7216</v>
      </c>
      <c r="D3568" s="5" t="s">
        <v>1435</v>
      </c>
      <c r="E3568" s="9">
        <v>85</v>
      </c>
    </row>
    <row r="3569" customFormat="1" customHeight="1" spans="1:5">
      <c r="A3569" s="5">
        <f>MAX($A$1:A3568)+1</f>
        <v>3568</v>
      </c>
      <c r="B3569" s="6" t="s">
        <v>7217</v>
      </c>
      <c r="C3569" s="6" t="s">
        <v>7218</v>
      </c>
      <c r="D3569" s="5" t="s">
        <v>1435</v>
      </c>
      <c r="E3569" s="9">
        <v>85</v>
      </c>
    </row>
    <row r="3570" customFormat="1" customHeight="1" spans="1:5">
      <c r="A3570" s="5">
        <f>MAX($A$1:A3569)+1</f>
        <v>3569</v>
      </c>
      <c r="B3570" s="6" t="s">
        <v>7219</v>
      </c>
      <c r="C3570" s="6" t="s">
        <v>7220</v>
      </c>
      <c r="D3570" s="5" t="s">
        <v>1435</v>
      </c>
      <c r="E3570" s="9">
        <v>85</v>
      </c>
    </row>
    <row r="3571" customFormat="1" customHeight="1" spans="1:5">
      <c r="A3571" s="5">
        <f>MAX($A$1:A3570)+1</f>
        <v>3570</v>
      </c>
      <c r="B3571" s="6" t="s">
        <v>7221</v>
      </c>
      <c r="C3571" s="6" t="s">
        <v>7222</v>
      </c>
      <c r="D3571" s="5" t="s">
        <v>1435</v>
      </c>
      <c r="E3571" s="9">
        <v>85</v>
      </c>
    </row>
    <row r="3572" customFormat="1" customHeight="1" spans="1:5">
      <c r="A3572" s="5">
        <f>MAX($A$1:A3571)+1</f>
        <v>3571</v>
      </c>
      <c r="B3572" s="6" t="s">
        <v>7223</v>
      </c>
      <c r="C3572" s="6" t="s">
        <v>7224</v>
      </c>
      <c r="D3572" s="5" t="s">
        <v>1435</v>
      </c>
      <c r="E3572" s="9">
        <v>85</v>
      </c>
    </row>
    <row r="3573" customFormat="1" customHeight="1" spans="1:5">
      <c r="A3573" s="5">
        <f>MAX($A$1:A3572)+1</f>
        <v>3572</v>
      </c>
      <c r="B3573" s="6" t="s">
        <v>7225</v>
      </c>
      <c r="C3573" s="6" t="s">
        <v>7226</v>
      </c>
      <c r="D3573" s="5" t="s">
        <v>1435</v>
      </c>
      <c r="E3573" s="9">
        <v>85</v>
      </c>
    </row>
    <row r="3574" customFormat="1" customHeight="1" spans="1:5">
      <c r="A3574" s="5">
        <f>MAX($A$1:A3573)+1</f>
        <v>3573</v>
      </c>
      <c r="B3574" s="6" t="s">
        <v>7227</v>
      </c>
      <c r="C3574" s="6" t="s">
        <v>7228</v>
      </c>
      <c r="D3574" s="5" t="s">
        <v>1435</v>
      </c>
      <c r="E3574" s="9">
        <v>85</v>
      </c>
    </row>
    <row r="3575" customFormat="1" customHeight="1" spans="1:5">
      <c r="A3575" s="5">
        <f>MAX($A$1:A3574)+1</f>
        <v>3574</v>
      </c>
      <c r="B3575" s="6" t="s">
        <v>7229</v>
      </c>
      <c r="C3575" s="6" t="s">
        <v>7230</v>
      </c>
      <c r="D3575" s="5" t="s">
        <v>1435</v>
      </c>
      <c r="E3575" s="9">
        <v>85</v>
      </c>
    </row>
    <row r="3576" customFormat="1" customHeight="1" spans="1:5">
      <c r="A3576" s="5">
        <f>MAX($A$1:A3575)+1</f>
        <v>3575</v>
      </c>
      <c r="B3576" s="6" t="s">
        <v>7231</v>
      </c>
      <c r="C3576" s="6" t="s">
        <v>7232</v>
      </c>
      <c r="D3576" s="5" t="s">
        <v>1435</v>
      </c>
      <c r="E3576" s="9">
        <v>85</v>
      </c>
    </row>
    <row r="3577" customFormat="1" customHeight="1" spans="1:5">
      <c r="A3577" s="5">
        <f>MAX($A$1:A3576)+1</f>
        <v>3576</v>
      </c>
      <c r="B3577" s="6" t="s">
        <v>7233</v>
      </c>
      <c r="C3577" s="6" t="s">
        <v>7234</v>
      </c>
      <c r="D3577" s="5" t="s">
        <v>1435</v>
      </c>
      <c r="E3577" s="9">
        <v>85</v>
      </c>
    </row>
    <row r="3578" customFormat="1" customHeight="1" spans="1:5">
      <c r="A3578" s="5">
        <f>MAX($A$1:A3577)+1</f>
        <v>3577</v>
      </c>
      <c r="B3578" s="6" t="s">
        <v>7235</v>
      </c>
      <c r="C3578" s="6" t="s">
        <v>7236</v>
      </c>
      <c r="D3578" s="5" t="s">
        <v>1435</v>
      </c>
      <c r="E3578" s="9">
        <v>85</v>
      </c>
    </row>
    <row r="3579" customFormat="1" customHeight="1" spans="1:5">
      <c r="A3579" s="5">
        <f>MAX($A$1:A3578)+1</f>
        <v>3578</v>
      </c>
      <c r="B3579" s="6" t="s">
        <v>7237</v>
      </c>
      <c r="C3579" s="6" t="s">
        <v>7238</v>
      </c>
      <c r="D3579" s="5" t="s">
        <v>1435</v>
      </c>
      <c r="E3579" s="9">
        <v>85</v>
      </c>
    </row>
    <row r="3580" customFormat="1" customHeight="1" spans="1:5">
      <c r="A3580" s="5">
        <f>MAX($A$1:A3579)+1</f>
        <v>3579</v>
      </c>
      <c r="B3580" s="6" t="s">
        <v>7239</v>
      </c>
      <c r="C3580" s="6" t="s">
        <v>7240</v>
      </c>
      <c r="D3580" s="5" t="s">
        <v>1435</v>
      </c>
      <c r="E3580" s="9">
        <v>85</v>
      </c>
    </row>
    <row r="3581" customFormat="1" customHeight="1" spans="1:5">
      <c r="A3581" s="5">
        <f>MAX($A$1:A3580)+1</f>
        <v>3580</v>
      </c>
      <c r="B3581" s="6" t="s">
        <v>7241</v>
      </c>
      <c r="C3581" s="6" t="s">
        <v>7242</v>
      </c>
      <c r="D3581" s="5" t="s">
        <v>1435</v>
      </c>
      <c r="E3581" s="9">
        <v>85</v>
      </c>
    </row>
    <row r="3582" customFormat="1" customHeight="1" spans="1:5">
      <c r="A3582" s="5">
        <f>MAX($A$1:A3581)+1</f>
        <v>3581</v>
      </c>
      <c r="B3582" s="6" t="s">
        <v>7243</v>
      </c>
      <c r="C3582" s="6" t="s">
        <v>7244</v>
      </c>
      <c r="D3582" s="5" t="s">
        <v>1435</v>
      </c>
      <c r="E3582" s="9">
        <v>85</v>
      </c>
    </row>
    <row r="3583" customFormat="1" customHeight="1" spans="1:5">
      <c r="A3583" s="5">
        <f>MAX($A$1:A3582)+1</f>
        <v>3582</v>
      </c>
      <c r="B3583" s="6" t="s">
        <v>7245</v>
      </c>
      <c r="C3583" s="6" t="s">
        <v>7246</v>
      </c>
      <c r="D3583" s="5" t="s">
        <v>1435</v>
      </c>
      <c r="E3583" s="9">
        <v>85</v>
      </c>
    </row>
    <row r="3584" customFormat="1" customHeight="1" spans="1:5">
      <c r="A3584" s="5">
        <f>MAX($A$1:A3583)+1</f>
        <v>3583</v>
      </c>
      <c r="B3584" s="6" t="s">
        <v>7247</v>
      </c>
      <c r="C3584" s="6" t="s">
        <v>7248</v>
      </c>
      <c r="D3584" s="5" t="s">
        <v>1435</v>
      </c>
      <c r="E3584" s="9">
        <v>85</v>
      </c>
    </row>
    <row r="3585" customFormat="1" customHeight="1" spans="1:5">
      <c r="A3585" s="5">
        <f>MAX($A$1:A3584)+1</f>
        <v>3584</v>
      </c>
      <c r="B3585" s="6" t="s">
        <v>7249</v>
      </c>
      <c r="C3585" s="6" t="s">
        <v>7250</v>
      </c>
      <c r="D3585" s="5" t="s">
        <v>1435</v>
      </c>
      <c r="E3585" s="9">
        <v>85</v>
      </c>
    </row>
    <row r="3586" customFormat="1" customHeight="1" spans="1:5">
      <c r="A3586" s="5">
        <f>MAX($A$1:A3585)+1</f>
        <v>3585</v>
      </c>
      <c r="B3586" s="6" t="s">
        <v>7251</v>
      </c>
      <c r="C3586" s="6" t="s">
        <v>7252</v>
      </c>
      <c r="D3586" s="5" t="s">
        <v>1435</v>
      </c>
      <c r="E3586" s="9">
        <v>85</v>
      </c>
    </row>
    <row r="3587" customFormat="1" customHeight="1" spans="1:5">
      <c r="A3587" s="5">
        <f>MAX($A$1:A3586)+1</f>
        <v>3586</v>
      </c>
      <c r="B3587" s="6" t="s">
        <v>7253</v>
      </c>
      <c r="C3587" s="6" t="s">
        <v>7254</v>
      </c>
      <c r="D3587" s="5" t="s">
        <v>1435</v>
      </c>
      <c r="E3587" s="9">
        <v>85</v>
      </c>
    </row>
    <row r="3588" customFormat="1" customHeight="1" spans="1:5">
      <c r="A3588" s="5">
        <f>MAX($A$1:A3587)+1</f>
        <v>3587</v>
      </c>
      <c r="B3588" s="6" t="s">
        <v>7255</v>
      </c>
      <c r="C3588" s="6" t="s">
        <v>7256</v>
      </c>
      <c r="D3588" s="5" t="s">
        <v>1435</v>
      </c>
      <c r="E3588" s="9">
        <v>85</v>
      </c>
    </row>
    <row r="3589" customFormat="1" customHeight="1" spans="1:5">
      <c r="A3589" s="5">
        <f>MAX($A$1:A3588)+1</f>
        <v>3588</v>
      </c>
      <c r="B3589" s="6" t="s">
        <v>7257</v>
      </c>
      <c r="C3589" s="6" t="s">
        <v>7258</v>
      </c>
      <c r="D3589" s="5" t="s">
        <v>1435</v>
      </c>
      <c r="E3589" s="9">
        <v>85</v>
      </c>
    </row>
    <row r="3590" customFormat="1" customHeight="1" spans="1:5">
      <c r="A3590" s="5">
        <f>MAX($A$1:A3589)+1</f>
        <v>3589</v>
      </c>
      <c r="B3590" s="6" t="s">
        <v>7259</v>
      </c>
      <c r="C3590" s="6" t="s">
        <v>7260</v>
      </c>
      <c r="D3590" s="5" t="s">
        <v>1435</v>
      </c>
      <c r="E3590" s="9">
        <v>85</v>
      </c>
    </row>
    <row r="3591" customFormat="1" customHeight="1" spans="1:5">
      <c r="A3591" s="5">
        <f>MAX($A$1:A3590)+1</f>
        <v>3590</v>
      </c>
      <c r="B3591" s="6" t="s">
        <v>7261</v>
      </c>
      <c r="C3591" s="6" t="s">
        <v>7262</v>
      </c>
      <c r="D3591" s="5" t="s">
        <v>1435</v>
      </c>
      <c r="E3591" s="9">
        <v>85</v>
      </c>
    </row>
    <row r="3592" customFormat="1" customHeight="1" spans="1:5">
      <c r="A3592" s="5">
        <f>MAX($A$1:A3591)+1</f>
        <v>3591</v>
      </c>
      <c r="B3592" s="6" t="s">
        <v>7263</v>
      </c>
      <c r="C3592" s="6" t="s">
        <v>7264</v>
      </c>
      <c r="D3592" s="5" t="s">
        <v>1435</v>
      </c>
      <c r="E3592" s="9">
        <v>85</v>
      </c>
    </row>
    <row r="3593" customFormat="1" customHeight="1" spans="1:5">
      <c r="A3593" s="5">
        <f>MAX($A$1:A3592)+1</f>
        <v>3592</v>
      </c>
      <c r="B3593" s="6" t="s">
        <v>7265</v>
      </c>
      <c r="C3593" s="6" t="s">
        <v>7266</v>
      </c>
      <c r="D3593" s="5" t="s">
        <v>1435</v>
      </c>
      <c r="E3593" s="9">
        <v>85</v>
      </c>
    </row>
    <row r="3594" customFormat="1" customHeight="1" spans="1:5">
      <c r="A3594" s="5">
        <f>MAX($A$1:A3593)+1</f>
        <v>3593</v>
      </c>
      <c r="B3594" s="6" t="s">
        <v>7267</v>
      </c>
      <c r="C3594" s="6" t="s">
        <v>7268</v>
      </c>
      <c r="D3594" s="5" t="s">
        <v>1435</v>
      </c>
      <c r="E3594" s="9">
        <v>85</v>
      </c>
    </row>
    <row r="3595" customFormat="1" customHeight="1" spans="1:5">
      <c r="A3595" s="5">
        <f>MAX($A$1:A3594)+1</f>
        <v>3594</v>
      </c>
      <c r="B3595" s="6" t="s">
        <v>7269</v>
      </c>
      <c r="C3595" s="6" t="s">
        <v>7270</v>
      </c>
      <c r="D3595" s="5" t="s">
        <v>1435</v>
      </c>
      <c r="E3595" s="9">
        <v>85</v>
      </c>
    </row>
    <row r="3596" customFormat="1" customHeight="1" spans="1:5">
      <c r="A3596" s="5">
        <f>MAX($A$1:A3595)+1</f>
        <v>3595</v>
      </c>
      <c r="B3596" s="6" t="s">
        <v>7271</v>
      </c>
      <c r="C3596" s="6" t="s">
        <v>7272</v>
      </c>
      <c r="D3596" s="5" t="s">
        <v>1435</v>
      </c>
      <c r="E3596" s="9">
        <v>85</v>
      </c>
    </row>
    <row r="3597" customFormat="1" customHeight="1" spans="1:5">
      <c r="A3597" s="5">
        <f>MAX($A$1:A3596)+1</f>
        <v>3596</v>
      </c>
      <c r="B3597" s="6" t="s">
        <v>7273</v>
      </c>
      <c r="C3597" s="6" t="s">
        <v>7274</v>
      </c>
      <c r="D3597" s="5" t="s">
        <v>1435</v>
      </c>
      <c r="E3597" s="9">
        <v>85</v>
      </c>
    </row>
    <row r="3598" customFormat="1" customHeight="1" spans="1:5">
      <c r="A3598" s="5">
        <f>MAX($A$1:A3597)+1</f>
        <v>3597</v>
      </c>
      <c r="B3598" s="6" t="s">
        <v>7275</v>
      </c>
      <c r="C3598" s="6" t="s">
        <v>7276</v>
      </c>
      <c r="D3598" s="5" t="s">
        <v>1435</v>
      </c>
      <c r="E3598" s="9">
        <v>85</v>
      </c>
    </row>
    <row r="3599" customFormat="1" customHeight="1" spans="1:5">
      <c r="A3599" s="5">
        <f>MAX($A$1:A3598)+1</f>
        <v>3598</v>
      </c>
      <c r="B3599" s="6" t="s">
        <v>7277</v>
      </c>
      <c r="C3599" s="6" t="s">
        <v>7278</v>
      </c>
      <c r="D3599" s="5" t="s">
        <v>1435</v>
      </c>
      <c r="E3599" s="9">
        <v>85</v>
      </c>
    </row>
    <row r="3600" customFormat="1" customHeight="1" spans="1:5">
      <c r="A3600" s="5">
        <f>MAX($A$1:A3599)+1</f>
        <v>3599</v>
      </c>
      <c r="B3600" s="6" t="s">
        <v>7279</v>
      </c>
      <c r="C3600" s="6" t="s">
        <v>7280</v>
      </c>
      <c r="D3600" s="5" t="s">
        <v>1435</v>
      </c>
      <c r="E3600" s="9">
        <v>85</v>
      </c>
    </row>
    <row r="3601" customFormat="1" customHeight="1" spans="1:5">
      <c r="A3601" s="5">
        <f>MAX($A$1:A3600)+1</f>
        <v>3600</v>
      </c>
      <c r="B3601" s="6" t="s">
        <v>7281</v>
      </c>
      <c r="C3601" s="6" t="s">
        <v>7282</v>
      </c>
      <c r="D3601" s="5" t="s">
        <v>1435</v>
      </c>
      <c r="E3601" s="9">
        <v>85</v>
      </c>
    </row>
    <row r="3602" customFormat="1" customHeight="1" spans="1:5">
      <c r="A3602" s="5">
        <f>MAX($A$1:A3601)+1</f>
        <v>3601</v>
      </c>
      <c r="B3602" s="6" t="s">
        <v>7283</v>
      </c>
      <c r="C3602" s="6" t="s">
        <v>7284</v>
      </c>
      <c r="D3602" s="5" t="s">
        <v>1435</v>
      </c>
      <c r="E3602" s="9">
        <v>85</v>
      </c>
    </row>
    <row r="3603" customFormat="1" customHeight="1" spans="1:5">
      <c r="A3603" s="5">
        <f>MAX($A$1:A3602)+1</f>
        <v>3602</v>
      </c>
      <c r="B3603" s="6" t="s">
        <v>7285</v>
      </c>
      <c r="C3603" s="6" t="s">
        <v>7286</v>
      </c>
      <c r="D3603" s="5" t="s">
        <v>1435</v>
      </c>
      <c r="E3603" s="9">
        <v>85</v>
      </c>
    </row>
    <row r="3604" customFormat="1" customHeight="1" spans="1:5">
      <c r="A3604" s="5">
        <f>MAX($A$1:A3603)+1</f>
        <v>3603</v>
      </c>
      <c r="B3604" s="6" t="s">
        <v>7287</v>
      </c>
      <c r="C3604" s="6" t="s">
        <v>7288</v>
      </c>
      <c r="D3604" s="5" t="s">
        <v>1435</v>
      </c>
      <c r="E3604" s="9">
        <v>85</v>
      </c>
    </row>
    <row r="3605" customFormat="1" customHeight="1" spans="1:5">
      <c r="A3605" s="5">
        <f>MAX($A$1:A3604)+1</f>
        <v>3604</v>
      </c>
      <c r="B3605" s="6" t="s">
        <v>7289</v>
      </c>
      <c r="C3605" s="6" t="s">
        <v>7290</v>
      </c>
      <c r="D3605" s="5" t="s">
        <v>1435</v>
      </c>
      <c r="E3605" s="9">
        <v>85</v>
      </c>
    </row>
    <row r="3606" customFormat="1" customHeight="1" spans="1:5">
      <c r="A3606" s="5">
        <f>MAX($A$1:A3605)+1</f>
        <v>3605</v>
      </c>
      <c r="B3606" s="6" t="s">
        <v>7291</v>
      </c>
      <c r="C3606" s="6" t="s">
        <v>7292</v>
      </c>
      <c r="D3606" s="5" t="s">
        <v>1435</v>
      </c>
      <c r="E3606" s="9">
        <v>85</v>
      </c>
    </row>
    <row r="3607" customFormat="1" customHeight="1" spans="1:5">
      <c r="A3607" s="5">
        <f>MAX($A$1:A3606)+1</f>
        <v>3606</v>
      </c>
      <c r="B3607" s="6" t="s">
        <v>7293</v>
      </c>
      <c r="C3607" s="6" t="s">
        <v>7294</v>
      </c>
      <c r="D3607" s="5" t="s">
        <v>1435</v>
      </c>
      <c r="E3607" s="9">
        <v>85</v>
      </c>
    </row>
    <row r="3608" customFormat="1" customHeight="1" spans="1:5">
      <c r="A3608" s="5">
        <f>MAX($A$1:A3607)+1</f>
        <v>3607</v>
      </c>
      <c r="B3608" s="6" t="s">
        <v>7295</v>
      </c>
      <c r="C3608" s="6" t="s">
        <v>7296</v>
      </c>
      <c r="D3608" s="5" t="s">
        <v>1435</v>
      </c>
      <c r="E3608" s="9">
        <v>85</v>
      </c>
    </row>
    <row r="3609" customFormat="1" customHeight="1" spans="1:5">
      <c r="A3609" s="5">
        <f>MAX($A$1:A3608)+1</f>
        <v>3608</v>
      </c>
      <c r="B3609" s="6" t="s">
        <v>7297</v>
      </c>
      <c r="C3609" s="6" t="s">
        <v>7298</v>
      </c>
      <c r="D3609" s="5" t="s">
        <v>1435</v>
      </c>
      <c r="E3609" s="9">
        <v>85</v>
      </c>
    </row>
    <row r="3610" customFormat="1" customHeight="1" spans="1:5">
      <c r="A3610" s="5">
        <f>MAX($A$1:A3609)+1</f>
        <v>3609</v>
      </c>
      <c r="B3610" s="6" t="s">
        <v>7299</v>
      </c>
      <c r="C3610" s="6" t="s">
        <v>7300</v>
      </c>
      <c r="D3610" s="5" t="s">
        <v>1435</v>
      </c>
      <c r="E3610" s="9">
        <v>85</v>
      </c>
    </row>
    <row r="3611" customFormat="1" customHeight="1" spans="1:5">
      <c r="A3611" s="5">
        <f>MAX($A$1:A3610)+1</f>
        <v>3610</v>
      </c>
      <c r="B3611" s="6" t="s">
        <v>7301</v>
      </c>
      <c r="C3611" s="6" t="s">
        <v>7302</v>
      </c>
      <c r="D3611" s="5" t="s">
        <v>1435</v>
      </c>
      <c r="E3611" s="9">
        <v>85</v>
      </c>
    </row>
    <row r="3612" customFormat="1" customHeight="1" spans="1:5">
      <c r="A3612" s="5">
        <f>MAX($A$1:A3611)+1</f>
        <v>3611</v>
      </c>
      <c r="B3612" s="6" t="s">
        <v>7303</v>
      </c>
      <c r="C3612" s="6" t="s">
        <v>7304</v>
      </c>
      <c r="D3612" s="5" t="s">
        <v>1435</v>
      </c>
      <c r="E3612" s="9">
        <v>85</v>
      </c>
    </row>
    <row r="3613" customFormat="1" customHeight="1" spans="1:5">
      <c r="A3613" s="5">
        <f>MAX($A$1:A3612)+1</f>
        <v>3612</v>
      </c>
      <c r="B3613" s="6" t="s">
        <v>7305</v>
      </c>
      <c r="C3613" s="6" t="s">
        <v>7306</v>
      </c>
      <c r="D3613" s="5" t="s">
        <v>1435</v>
      </c>
      <c r="E3613" s="9">
        <v>85</v>
      </c>
    </row>
    <row r="3614" customFormat="1" customHeight="1" spans="1:5">
      <c r="A3614" s="5">
        <f>MAX($A$1:A3613)+1</f>
        <v>3613</v>
      </c>
      <c r="B3614" s="6" t="s">
        <v>7307</v>
      </c>
      <c r="C3614" s="6" t="s">
        <v>7308</v>
      </c>
      <c r="D3614" s="5" t="s">
        <v>1435</v>
      </c>
      <c r="E3614" s="9">
        <v>85</v>
      </c>
    </row>
    <row r="3615" customFormat="1" customHeight="1" spans="1:5">
      <c r="A3615" s="5">
        <f>MAX($A$1:A3614)+1</f>
        <v>3614</v>
      </c>
      <c r="B3615" s="6" t="s">
        <v>7309</v>
      </c>
      <c r="C3615" s="6" t="s">
        <v>7310</v>
      </c>
      <c r="D3615" s="5" t="s">
        <v>1435</v>
      </c>
      <c r="E3615" s="9">
        <v>85</v>
      </c>
    </row>
    <row r="3616" customFormat="1" customHeight="1" spans="1:5">
      <c r="A3616" s="5">
        <f>MAX($A$1:A3615)+1</f>
        <v>3615</v>
      </c>
      <c r="B3616" s="6" t="s">
        <v>7311</v>
      </c>
      <c r="C3616" s="6" t="s">
        <v>1845</v>
      </c>
      <c r="D3616" s="5" t="s">
        <v>1435</v>
      </c>
      <c r="E3616" s="9">
        <v>85</v>
      </c>
    </row>
    <row r="3617" customFormat="1" customHeight="1" spans="1:5">
      <c r="A3617" s="5">
        <f>MAX($A$1:A3616)+1</f>
        <v>3616</v>
      </c>
      <c r="B3617" s="6" t="s">
        <v>7312</v>
      </c>
      <c r="C3617" s="6" t="s">
        <v>7313</v>
      </c>
      <c r="D3617" s="5" t="s">
        <v>1435</v>
      </c>
      <c r="E3617" s="9">
        <v>85</v>
      </c>
    </row>
    <row r="3618" customFormat="1" customHeight="1" spans="1:5">
      <c r="A3618" s="5">
        <f>MAX($A$1:A3617)+1</f>
        <v>3617</v>
      </c>
      <c r="B3618" s="6" t="s">
        <v>7314</v>
      </c>
      <c r="C3618" s="6" t="s">
        <v>7315</v>
      </c>
      <c r="D3618" s="5" t="s">
        <v>1435</v>
      </c>
      <c r="E3618" s="9">
        <v>85</v>
      </c>
    </row>
    <row r="3619" customFormat="1" customHeight="1" spans="1:5">
      <c r="A3619" s="5">
        <f>MAX($A$1:A3618)+1</f>
        <v>3618</v>
      </c>
      <c r="B3619" s="6" t="s">
        <v>7316</v>
      </c>
      <c r="C3619" s="6" t="s">
        <v>7317</v>
      </c>
      <c r="D3619" s="5" t="s">
        <v>1435</v>
      </c>
      <c r="E3619" s="9">
        <v>85</v>
      </c>
    </row>
    <row r="3620" customFormat="1" customHeight="1" spans="1:5">
      <c r="A3620" s="5">
        <f>MAX($A$1:A3619)+1</f>
        <v>3619</v>
      </c>
      <c r="B3620" s="6" t="s">
        <v>7318</v>
      </c>
      <c r="C3620" s="6" t="s">
        <v>7319</v>
      </c>
      <c r="D3620" s="5" t="s">
        <v>1435</v>
      </c>
      <c r="E3620" s="9">
        <v>85</v>
      </c>
    </row>
    <row r="3621" customFormat="1" customHeight="1" spans="1:5">
      <c r="A3621" s="5">
        <f>MAX($A$1:A3620)+1</f>
        <v>3620</v>
      </c>
      <c r="B3621" s="6" t="s">
        <v>7320</v>
      </c>
      <c r="C3621" s="6" t="s">
        <v>7321</v>
      </c>
      <c r="D3621" s="5" t="s">
        <v>1435</v>
      </c>
      <c r="E3621" s="9">
        <v>85</v>
      </c>
    </row>
    <row r="3622" customFormat="1" customHeight="1" spans="1:5">
      <c r="A3622" s="5">
        <f>MAX($A$1:A3621)+1</f>
        <v>3621</v>
      </c>
      <c r="B3622" s="6" t="s">
        <v>7322</v>
      </c>
      <c r="C3622" s="6" t="s">
        <v>7323</v>
      </c>
      <c r="D3622" s="5" t="s">
        <v>1435</v>
      </c>
      <c r="E3622" s="9">
        <v>85</v>
      </c>
    </row>
    <row r="3623" customFormat="1" customHeight="1" spans="1:5">
      <c r="A3623" s="5">
        <f>MAX($A$1:A3622)+1</f>
        <v>3622</v>
      </c>
      <c r="B3623" s="6" t="s">
        <v>7324</v>
      </c>
      <c r="C3623" s="6" t="s">
        <v>7325</v>
      </c>
      <c r="D3623" s="5" t="s">
        <v>1435</v>
      </c>
      <c r="E3623" s="9">
        <v>85</v>
      </c>
    </row>
    <row r="3624" customFormat="1" customHeight="1" spans="1:5">
      <c r="A3624" s="5">
        <f>MAX($A$1:A3623)+1</f>
        <v>3623</v>
      </c>
      <c r="B3624" s="6" t="s">
        <v>7326</v>
      </c>
      <c r="C3624" s="6" t="s">
        <v>7327</v>
      </c>
      <c r="D3624" s="5" t="s">
        <v>1435</v>
      </c>
      <c r="E3624" s="9">
        <v>85</v>
      </c>
    </row>
    <row r="3625" customFormat="1" customHeight="1" spans="1:5">
      <c r="A3625" s="5">
        <f>MAX($A$1:A3624)+1</f>
        <v>3624</v>
      </c>
      <c r="B3625" s="6" t="s">
        <v>7328</v>
      </c>
      <c r="C3625" s="6" t="s">
        <v>7329</v>
      </c>
      <c r="D3625" s="5" t="s">
        <v>1435</v>
      </c>
      <c r="E3625" s="9">
        <v>85</v>
      </c>
    </row>
    <row r="3626" customFormat="1" customHeight="1" spans="1:5">
      <c r="A3626" s="5">
        <f>MAX($A$1:A3625)+1</f>
        <v>3625</v>
      </c>
      <c r="B3626" s="6" t="s">
        <v>7330</v>
      </c>
      <c r="C3626" s="6" t="s">
        <v>7331</v>
      </c>
      <c r="D3626" s="5" t="s">
        <v>1435</v>
      </c>
      <c r="E3626" s="9">
        <v>85</v>
      </c>
    </row>
    <row r="3627" customFormat="1" customHeight="1" spans="1:5">
      <c r="A3627" s="5">
        <f>MAX($A$1:A3626)+1</f>
        <v>3626</v>
      </c>
      <c r="B3627" s="6" t="s">
        <v>7332</v>
      </c>
      <c r="C3627" s="6" t="s">
        <v>7333</v>
      </c>
      <c r="D3627" s="5" t="s">
        <v>1435</v>
      </c>
      <c r="E3627" s="9">
        <v>85</v>
      </c>
    </row>
    <row r="3628" customFormat="1" customHeight="1" spans="1:5">
      <c r="A3628" s="5">
        <f>MAX($A$1:A3627)+1</f>
        <v>3627</v>
      </c>
      <c r="B3628" s="6" t="s">
        <v>7334</v>
      </c>
      <c r="C3628" s="6" t="s">
        <v>7335</v>
      </c>
      <c r="D3628" s="5" t="s">
        <v>1435</v>
      </c>
      <c r="E3628" s="9">
        <v>85</v>
      </c>
    </row>
    <row r="3629" customFormat="1" customHeight="1" spans="1:5">
      <c r="A3629" s="5">
        <f>MAX($A$1:A3628)+1</f>
        <v>3628</v>
      </c>
      <c r="B3629" s="6" t="s">
        <v>7336</v>
      </c>
      <c r="C3629" s="6" t="s">
        <v>7337</v>
      </c>
      <c r="D3629" s="5" t="s">
        <v>1435</v>
      </c>
      <c r="E3629" s="9">
        <v>85</v>
      </c>
    </row>
    <row r="3630" customFormat="1" customHeight="1" spans="1:5">
      <c r="A3630" s="5">
        <f>MAX($A$1:A3629)+1</f>
        <v>3629</v>
      </c>
      <c r="B3630" s="6" t="s">
        <v>7338</v>
      </c>
      <c r="C3630" s="6" t="s">
        <v>7339</v>
      </c>
      <c r="D3630" s="5" t="s">
        <v>1435</v>
      </c>
      <c r="E3630" s="9">
        <v>85</v>
      </c>
    </row>
    <row r="3631" customFormat="1" customHeight="1" spans="1:5">
      <c r="A3631" s="5">
        <f>MAX($A$1:A3630)+1</f>
        <v>3630</v>
      </c>
      <c r="B3631" s="6" t="s">
        <v>7340</v>
      </c>
      <c r="C3631" s="6" t="s">
        <v>7341</v>
      </c>
      <c r="D3631" s="5" t="s">
        <v>1435</v>
      </c>
      <c r="E3631" s="9">
        <v>85</v>
      </c>
    </row>
    <row r="3632" customFormat="1" customHeight="1" spans="1:5">
      <c r="A3632" s="5">
        <f>MAX($A$1:A3631)+1</f>
        <v>3631</v>
      </c>
      <c r="B3632" s="6" t="s">
        <v>7342</v>
      </c>
      <c r="C3632" s="6" t="s">
        <v>7343</v>
      </c>
      <c r="D3632" s="5" t="s">
        <v>1435</v>
      </c>
      <c r="E3632" s="9">
        <v>85</v>
      </c>
    </row>
    <row r="3633" customFormat="1" customHeight="1" spans="1:5">
      <c r="A3633" s="5">
        <f>MAX($A$1:A3632)+1</f>
        <v>3632</v>
      </c>
      <c r="B3633" s="6" t="s">
        <v>7344</v>
      </c>
      <c r="C3633" s="6" t="s">
        <v>7345</v>
      </c>
      <c r="D3633" s="5" t="s">
        <v>1435</v>
      </c>
      <c r="E3633" s="9">
        <v>85</v>
      </c>
    </row>
    <row r="3634" customFormat="1" customHeight="1" spans="1:5">
      <c r="A3634" s="5">
        <f>MAX($A$1:A3633)+1</f>
        <v>3633</v>
      </c>
      <c r="B3634" s="6" t="s">
        <v>7346</v>
      </c>
      <c r="C3634" s="6" t="s">
        <v>7347</v>
      </c>
      <c r="D3634" s="5" t="s">
        <v>1435</v>
      </c>
      <c r="E3634" s="9">
        <v>85</v>
      </c>
    </row>
    <row r="3635" customFormat="1" customHeight="1" spans="1:5">
      <c r="A3635" s="5">
        <f>MAX($A$1:A3634)+1</f>
        <v>3634</v>
      </c>
      <c r="B3635" s="6" t="s">
        <v>7348</v>
      </c>
      <c r="C3635" s="6" t="s">
        <v>7349</v>
      </c>
      <c r="D3635" s="5" t="s">
        <v>1435</v>
      </c>
      <c r="E3635" s="9">
        <v>85</v>
      </c>
    </row>
    <row r="3636" customFormat="1" customHeight="1" spans="1:5">
      <c r="A3636" s="5">
        <f>MAX($A$1:A3635)+1</f>
        <v>3635</v>
      </c>
      <c r="B3636" s="6" t="s">
        <v>7350</v>
      </c>
      <c r="C3636" s="6" t="s">
        <v>7351</v>
      </c>
      <c r="D3636" s="5" t="s">
        <v>1435</v>
      </c>
      <c r="E3636" s="9">
        <v>85</v>
      </c>
    </row>
    <row r="3637" customFormat="1" customHeight="1" spans="1:5">
      <c r="A3637" s="5">
        <f>MAX($A$1:A3636)+1</f>
        <v>3636</v>
      </c>
      <c r="B3637" s="6" t="s">
        <v>7352</v>
      </c>
      <c r="C3637" s="6" t="s">
        <v>7353</v>
      </c>
      <c r="D3637" s="5" t="s">
        <v>1435</v>
      </c>
      <c r="E3637" s="9">
        <v>85</v>
      </c>
    </row>
    <row r="3638" customFormat="1" customHeight="1" spans="1:5">
      <c r="A3638" s="5">
        <f>MAX($A$1:A3637)+1</f>
        <v>3637</v>
      </c>
      <c r="B3638" s="6" t="s">
        <v>7354</v>
      </c>
      <c r="C3638" s="6" t="s">
        <v>7355</v>
      </c>
      <c r="D3638" s="5" t="s">
        <v>1435</v>
      </c>
      <c r="E3638" s="9">
        <v>85</v>
      </c>
    </row>
    <row r="3639" customFormat="1" customHeight="1" spans="1:5">
      <c r="A3639" s="5">
        <f>MAX($A$1:A3638)+1</f>
        <v>3638</v>
      </c>
      <c r="B3639" s="6" t="s">
        <v>7356</v>
      </c>
      <c r="C3639" s="6" t="s">
        <v>7357</v>
      </c>
      <c r="D3639" s="5" t="s">
        <v>1435</v>
      </c>
      <c r="E3639" s="9">
        <v>85</v>
      </c>
    </row>
    <row r="3640" customFormat="1" customHeight="1" spans="1:5">
      <c r="A3640" s="5">
        <f>MAX($A$1:A3639)+1</f>
        <v>3639</v>
      </c>
      <c r="B3640" s="6" t="s">
        <v>7358</v>
      </c>
      <c r="C3640" s="6" t="s">
        <v>7359</v>
      </c>
      <c r="D3640" s="5" t="s">
        <v>1435</v>
      </c>
      <c r="E3640" s="9">
        <v>85</v>
      </c>
    </row>
    <row r="3641" customFormat="1" customHeight="1" spans="1:5">
      <c r="A3641" s="5">
        <f>MAX($A$1:A3640)+1</f>
        <v>3640</v>
      </c>
      <c r="B3641" s="6" t="s">
        <v>7360</v>
      </c>
      <c r="C3641" s="6" t="s">
        <v>7361</v>
      </c>
      <c r="D3641" s="5" t="s">
        <v>1435</v>
      </c>
      <c r="E3641" s="9">
        <v>85</v>
      </c>
    </row>
    <row r="3642" customFormat="1" customHeight="1" spans="1:5">
      <c r="A3642" s="5">
        <f>MAX($A$1:A3641)+1</f>
        <v>3641</v>
      </c>
      <c r="B3642" s="6" t="s">
        <v>7362</v>
      </c>
      <c r="C3642" s="6" t="s">
        <v>7363</v>
      </c>
      <c r="D3642" s="5" t="s">
        <v>1435</v>
      </c>
      <c r="E3642" s="9">
        <v>85</v>
      </c>
    </row>
    <row r="3643" customFormat="1" customHeight="1" spans="1:5">
      <c r="A3643" s="5">
        <f>MAX($A$1:A3642)+1</f>
        <v>3642</v>
      </c>
      <c r="B3643" s="6" t="s">
        <v>7364</v>
      </c>
      <c r="C3643" s="6" t="s">
        <v>7365</v>
      </c>
      <c r="D3643" s="5" t="s">
        <v>1435</v>
      </c>
      <c r="E3643" s="9">
        <v>85</v>
      </c>
    </row>
    <row r="3644" customFormat="1" customHeight="1" spans="1:5">
      <c r="A3644" s="5">
        <f>MAX($A$1:A3643)+1</f>
        <v>3643</v>
      </c>
      <c r="B3644" s="6" t="s">
        <v>7366</v>
      </c>
      <c r="C3644" s="6" t="s">
        <v>7367</v>
      </c>
      <c r="D3644" s="5" t="s">
        <v>1435</v>
      </c>
      <c r="E3644" s="9">
        <v>85</v>
      </c>
    </row>
    <row r="3645" customFormat="1" customHeight="1" spans="1:5">
      <c r="A3645" s="5">
        <f>MAX($A$1:A3644)+1</f>
        <v>3644</v>
      </c>
      <c r="B3645" s="6" t="s">
        <v>7368</v>
      </c>
      <c r="C3645" s="6" t="s">
        <v>7369</v>
      </c>
      <c r="D3645" s="5" t="s">
        <v>1435</v>
      </c>
      <c r="E3645" s="9">
        <v>85</v>
      </c>
    </row>
    <row r="3646" customFormat="1" customHeight="1" spans="1:5">
      <c r="A3646" s="5">
        <f>MAX($A$1:A3645)+1</f>
        <v>3645</v>
      </c>
      <c r="B3646" s="6" t="s">
        <v>7370</v>
      </c>
      <c r="C3646" s="6" t="s">
        <v>7371</v>
      </c>
      <c r="D3646" s="5" t="s">
        <v>1435</v>
      </c>
      <c r="E3646" s="9">
        <v>85</v>
      </c>
    </row>
    <row r="3647" customFormat="1" customHeight="1" spans="1:5">
      <c r="A3647" s="5">
        <f>MAX($A$1:A3646)+1</f>
        <v>3646</v>
      </c>
      <c r="B3647" s="6" t="s">
        <v>7372</v>
      </c>
      <c r="C3647" s="6" t="s">
        <v>7373</v>
      </c>
      <c r="D3647" s="5" t="s">
        <v>1435</v>
      </c>
      <c r="E3647" s="9">
        <v>85</v>
      </c>
    </row>
    <row r="3648" customFormat="1" customHeight="1" spans="1:5">
      <c r="A3648" s="5">
        <f>MAX($A$1:A3647)+1</f>
        <v>3647</v>
      </c>
      <c r="B3648" s="6" t="s">
        <v>7374</v>
      </c>
      <c r="C3648" s="6" t="s">
        <v>7375</v>
      </c>
      <c r="D3648" s="5" t="s">
        <v>1435</v>
      </c>
      <c r="E3648" s="9">
        <v>85</v>
      </c>
    </row>
    <row r="3649" customFormat="1" customHeight="1" spans="1:5">
      <c r="A3649" s="5">
        <f>MAX($A$1:A3648)+1</f>
        <v>3648</v>
      </c>
      <c r="B3649" s="6" t="s">
        <v>7376</v>
      </c>
      <c r="C3649" s="6" t="s">
        <v>7377</v>
      </c>
      <c r="D3649" s="5" t="s">
        <v>1435</v>
      </c>
      <c r="E3649" s="9">
        <v>85</v>
      </c>
    </row>
    <row r="3650" customFormat="1" customHeight="1" spans="1:5">
      <c r="A3650" s="5">
        <f>MAX($A$1:A3649)+1</f>
        <v>3649</v>
      </c>
      <c r="B3650" s="6" t="s">
        <v>7378</v>
      </c>
      <c r="C3650" s="6" t="s">
        <v>7379</v>
      </c>
      <c r="D3650" s="5" t="s">
        <v>1435</v>
      </c>
      <c r="E3650" s="9">
        <v>85</v>
      </c>
    </row>
    <row r="3651" customFormat="1" customHeight="1" spans="1:5">
      <c r="A3651" s="5">
        <f>MAX($A$1:A3650)+1</f>
        <v>3650</v>
      </c>
      <c r="B3651" s="6" t="s">
        <v>7380</v>
      </c>
      <c r="C3651" s="6" t="s">
        <v>7381</v>
      </c>
      <c r="D3651" s="5" t="s">
        <v>1435</v>
      </c>
      <c r="E3651" s="9">
        <v>85</v>
      </c>
    </row>
    <row r="3652" customFormat="1" customHeight="1" spans="1:5">
      <c r="A3652" s="5">
        <f>MAX($A$1:A3651)+1</f>
        <v>3651</v>
      </c>
      <c r="B3652" s="6" t="s">
        <v>7382</v>
      </c>
      <c r="C3652" s="6" t="s">
        <v>7383</v>
      </c>
      <c r="D3652" s="5" t="s">
        <v>1435</v>
      </c>
      <c r="E3652" s="9">
        <v>85</v>
      </c>
    </row>
    <row r="3653" customFormat="1" customHeight="1" spans="1:5">
      <c r="A3653" s="5">
        <f>MAX($A$1:A3652)+1</f>
        <v>3652</v>
      </c>
      <c r="B3653" s="6" t="s">
        <v>7384</v>
      </c>
      <c r="C3653" s="6" t="s">
        <v>7385</v>
      </c>
      <c r="D3653" s="5" t="s">
        <v>1435</v>
      </c>
      <c r="E3653" s="9">
        <v>85</v>
      </c>
    </row>
    <row r="3654" customFormat="1" customHeight="1" spans="1:5">
      <c r="A3654" s="5">
        <f>MAX($A$1:A3653)+1</f>
        <v>3653</v>
      </c>
      <c r="B3654" s="6" t="s">
        <v>7386</v>
      </c>
      <c r="C3654" s="6" t="s">
        <v>7387</v>
      </c>
      <c r="D3654" s="5" t="s">
        <v>1435</v>
      </c>
      <c r="E3654" s="9">
        <v>85</v>
      </c>
    </row>
    <row r="3655" customFormat="1" customHeight="1" spans="1:5">
      <c r="A3655" s="5">
        <f>MAX($A$1:A3654)+1</f>
        <v>3654</v>
      </c>
      <c r="B3655" s="6" t="s">
        <v>7388</v>
      </c>
      <c r="C3655" s="6" t="s">
        <v>7389</v>
      </c>
      <c r="D3655" s="5" t="s">
        <v>1435</v>
      </c>
      <c r="E3655" s="9">
        <v>85</v>
      </c>
    </row>
    <row r="3656" customFormat="1" customHeight="1" spans="1:5">
      <c r="A3656" s="5">
        <f>MAX($A$1:A3655)+1</f>
        <v>3655</v>
      </c>
      <c r="B3656" s="6" t="s">
        <v>7390</v>
      </c>
      <c r="C3656" s="6" t="s">
        <v>7391</v>
      </c>
      <c r="D3656" s="5" t="s">
        <v>1435</v>
      </c>
      <c r="E3656" s="9">
        <v>85</v>
      </c>
    </row>
    <row r="3657" customFormat="1" customHeight="1" spans="1:5">
      <c r="A3657" s="5">
        <f>MAX($A$1:A3656)+1</f>
        <v>3656</v>
      </c>
      <c r="B3657" s="6" t="s">
        <v>7392</v>
      </c>
      <c r="C3657" s="6" t="s">
        <v>7393</v>
      </c>
      <c r="D3657" s="5" t="s">
        <v>1435</v>
      </c>
      <c r="E3657" s="9">
        <v>85</v>
      </c>
    </row>
    <row r="3658" customFormat="1" customHeight="1" spans="1:5">
      <c r="A3658" s="5">
        <f>MAX($A$1:A3657)+1</f>
        <v>3657</v>
      </c>
      <c r="B3658" s="6" t="s">
        <v>7394</v>
      </c>
      <c r="C3658" s="6" t="s">
        <v>7395</v>
      </c>
      <c r="D3658" s="5" t="s">
        <v>1435</v>
      </c>
      <c r="E3658" s="9">
        <v>85</v>
      </c>
    </row>
    <row r="3659" customFormat="1" customHeight="1" spans="1:5">
      <c r="A3659" s="5">
        <f>MAX($A$1:A3658)+1</f>
        <v>3658</v>
      </c>
      <c r="B3659" s="6" t="s">
        <v>7396</v>
      </c>
      <c r="C3659" s="6" t="s">
        <v>7397</v>
      </c>
      <c r="D3659" s="5" t="s">
        <v>1435</v>
      </c>
      <c r="E3659" s="9">
        <v>85</v>
      </c>
    </row>
    <row r="3660" customFormat="1" customHeight="1" spans="1:5">
      <c r="A3660" s="5">
        <f>MAX($A$1:A3659)+1</f>
        <v>3659</v>
      </c>
      <c r="B3660" s="6" t="s">
        <v>7398</v>
      </c>
      <c r="C3660" s="6" t="s">
        <v>7399</v>
      </c>
      <c r="D3660" s="5" t="s">
        <v>1435</v>
      </c>
      <c r="E3660" s="9">
        <v>85</v>
      </c>
    </row>
    <row r="3661" customFormat="1" customHeight="1" spans="1:5">
      <c r="A3661" s="5">
        <f>MAX($A$1:A3660)+1</f>
        <v>3660</v>
      </c>
      <c r="B3661" s="6" t="s">
        <v>7400</v>
      </c>
      <c r="C3661" s="6" t="s">
        <v>7401</v>
      </c>
      <c r="D3661" s="5" t="s">
        <v>1435</v>
      </c>
      <c r="E3661" s="9">
        <v>85</v>
      </c>
    </row>
    <row r="3662" customFormat="1" customHeight="1" spans="1:5">
      <c r="A3662" s="5">
        <f>MAX($A$1:A3661)+1</f>
        <v>3661</v>
      </c>
      <c r="B3662" s="6" t="s">
        <v>7402</v>
      </c>
      <c r="C3662" s="6" t="s">
        <v>7403</v>
      </c>
      <c r="D3662" s="5" t="s">
        <v>1435</v>
      </c>
      <c r="E3662" s="9">
        <v>85</v>
      </c>
    </row>
    <row r="3663" customFormat="1" customHeight="1" spans="1:5">
      <c r="A3663" s="5">
        <f>MAX($A$1:A3662)+1</f>
        <v>3662</v>
      </c>
      <c r="B3663" s="6" t="s">
        <v>7404</v>
      </c>
      <c r="C3663" s="6" t="s">
        <v>7405</v>
      </c>
      <c r="D3663" s="5" t="s">
        <v>1435</v>
      </c>
      <c r="E3663" s="9">
        <v>85</v>
      </c>
    </row>
    <row r="3664" customFormat="1" customHeight="1" spans="1:5">
      <c r="A3664" s="5">
        <f>MAX($A$1:A3663)+1</f>
        <v>3663</v>
      </c>
      <c r="B3664" s="6" t="s">
        <v>7406</v>
      </c>
      <c r="C3664" s="6" t="s">
        <v>7407</v>
      </c>
      <c r="D3664" s="5" t="s">
        <v>1435</v>
      </c>
      <c r="E3664" s="9">
        <v>85</v>
      </c>
    </row>
    <row r="3665" customFormat="1" customHeight="1" spans="1:5">
      <c r="A3665" s="5">
        <f>MAX($A$1:A3664)+1</f>
        <v>3664</v>
      </c>
      <c r="B3665" s="6" t="s">
        <v>7408</v>
      </c>
      <c r="C3665" s="6" t="s">
        <v>7409</v>
      </c>
      <c r="D3665" s="5" t="s">
        <v>1435</v>
      </c>
      <c r="E3665" s="9">
        <v>85</v>
      </c>
    </row>
    <row r="3666" customFormat="1" customHeight="1" spans="1:5">
      <c r="A3666" s="5">
        <f>MAX($A$1:A3665)+1</f>
        <v>3665</v>
      </c>
      <c r="B3666" s="6" t="s">
        <v>7410</v>
      </c>
      <c r="C3666" s="6" t="s">
        <v>7411</v>
      </c>
      <c r="D3666" s="5" t="s">
        <v>1435</v>
      </c>
      <c r="E3666" s="9">
        <v>85</v>
      </c>
    </row>
    <row r="3667" customFormat="1" customHeight="1" spans="1:5">
      <c r="A3667" s="5">
        <f>MAX($A$1:A3666)+1</f>
        <v>3666</v>
      </c>
      <c r="B3667" s="6" t="s">
        <v>7412</v>
      </c>
      <c r="C3667" s="6" t="s">
        <v>7413</v>
      </c>
      <c r="D3667" s="5" t="s">
        <v>1435</v>
      </c>
      <c r="E3667" s="9">
        <v>85</v>
      </c>
    </row>
    <row r="3668" customFormat="1" customHeight="1" spans="1:5">
      <c r="A3668" s="5">
        <f>MAX($A$1:A3667)+1</f>
        <v>3667</v>
      </c>
      <c r="B3668" s="6" t="s">
        <v>7414</v>
      </c>
      <c r="C3668" s="6" t="s">
        <v>7415</v>
      </c>
      <c r="D3668" s="5" t="s">
        <v>1435</v>
      </c>
      <c r="E3668" s="9">
        <v>85</v>
      </c>
    </row>
    <row r="3669" customFormat="1" customHeight="1" spans="1:5">
      <c r="A3669" s="5">
        <f>MAX($A$1:A3668)+1</f>
        <v>3668</v>
      </c>
      <c r="B3669" s="6" t="s">
        <v>7416</v>
      </c>
      <c r="C3669" s="6" t="s">
        <v>7417</v>
      </c>
      <c r="D3669" s="5" t="s">
        <v>1435</v>
      </c>
      <c r="E3669" s="9">
        <v>85</v>
      </c>
    </row>
    <row r="3670" customFormat="1" customHeight="1" spans="1:5">
      <c r="A3670" s="5">
        <f>MAX($A$1:A3669)+1</f>
        <v>3669</v>
      </c>
      <c r="B3670" s="6" t="s">
        <v>7418</v>
      </c>
      <c r="C3670" s="6" t="s">
        <v>7419</v>
      </c>
      <c r="D3670" s="5" t="s">
        <v>1435</v>
      </c>
      <c r="E3670" s="9">
        <v>85</v>
      </c>
    </row>
    <row r="3671" customFormat="1" customHeight="1" spans="1:5">
      <c r="A3671" s="5">
        <f>MAX($A$1:A3670)+1</f>
        <v>3670</v>
      </c>
      <c r="B3671" s="6" t="s">
        <v>7420</v>
      </c>
      <c r="C3671" s="6" t="s">
        <v>7421</v>
      </c>
      <c r="D3671" s="5" t="s">
        <v>1435</v>
      </c>
      <c r="E3671" s="9">
        <v>85</v>
      </c>
    </row>
    <row r="3672" customFormat="1" customHeight="1" spans="1:5">
      <c r="A3672" s="5">
        <f>MAX($A$1:A3671)+1</f>
        <v>3671</v>
      </c>
      <c r="B3672" s="6" t="s">
        <v>7422</v>
      </c>
      <c r="C3672" s="6" t="s">
        <v>7423</v>
      </c>
      <c r="D3672" s="5" t="s">
        <v>1435</v>
      </c>
      <c r="E3672" s="9">
        <v>85</v>
      </c>
    </row>
    <row r="3673" customFormat="1" customHeight="1" spans="1:5">
      <c r="A3673" s="5">
        <f>MAX($A$1:A3672)+1</f>
        <v>3672</v>
      </c>
      <c r="B3673" s="6" t="s">
        <v>7424</v>
      </c>
      <c r="C3673" s="6" t="s">
        <v>7425</v>
      </c>
      <c r="D3673" s="5" t="s">
        <v>1435</v>
      </c>
      <c r="E3673" s="9">
        <v>85</v>
      </c>
    </row>
    <row r="3674" customFormat="1" customHeight="1" spans="1:5">
      <c r="A3674" s="5">
        <f>MAX($A$1:A3673)+1</f>
        <v>3673</v>
      </c>
      <c r="B3674" s="6" t="s">
        <v>7426</v>
      </c>
      <c r="C3674" s="6" t="s">
        <v>7427</v>
      </c>
      <c r="D3674" s="5" t="s">
        <v>1435</v>
      </c>
      <c r="E3674" s="9">
        <v>85</v>
      </c>
    </row>
    <row r="3675" customFormat="1" customHeight="1" spans="1:5">
      <c r="A3675" s="5">
        <f>MAX($A$1:A3674)+1</f>
        <v>3674</v>
      </c>
      <c r="B3675" s="6" t="s">
        <v>7428</v>
      </c>
      <c r="C3675" s="6" t="s">
        <v>7429</v>
      </c>
      <c r="D3675" s="5" t="s">
        <v>1435</v>
      </c>
      <c r="E3675" s="9">
        <v>85</v>
      </c>
    </row>
    <row r="3676" customFormat="1" customHeight="1" spans="1:5">
      <c r="A3676" s="5">
        <f>MAX($A$1:A3675)+1</f>
        <v>3675</v>
      </c>
      <c r="B3676" s="6" t="s">
        <v>7430</v>
      </c>
      <c r="C3676" s="6" t="s">
        <v>7431</v>
      </c>
      <c r="D3676" s="5" t="s">
        <v>1435</v>
      </c>
      <c r="E3676" s="9">
        <v>85</v>
      </c>
    </row>
    <row r="3677" customFormat="1" customHeight="1" spans="1:5">
      <c r="A3677" s="5">
        <f>MAX($A$1:A3676)+1</f>
        <v>3676</v>
      </c>
      <c r="B3677" s="6" t="s">
        <v>7432</v>
      </c>
      <c r="C3677" s="6" t="s">
        <v>7433</v>
      </c>
      <c r="D3677" s="5" t="s">
        <v>1435</v>
      </c>
      <c r="E3677" s="9">
        <v>85</v>
      </c>
    </row>
    <row r="3678" customFormat="1" customHeight="1" spans="1:5">
      <c r="A3678" s="5">
        <f>MAX($A$1:A3677)+1</f>
        <v>3677</v>
      </c>
      <c r="B3678" s="6" t="s">
        <v>7434</v>
      </c>
      <c r="C3678" s="6" t="s">
        <v>7435</v>
      </c>
      <c r="D3678" s="5" t="s">
        <v>1435</v>
      </c>
      <c r="E3678" s="9">
        <v>85</v>
      </c>
    </row>
    <row r="3679" customFormat="1" customHeight="1" spans="1:5">
      <c r="A3679" s="5">
        <f>MAX($A$1:A3678)+1</f>
        <v>3678</v>
      </c>
      <c r="B3679" s="6" t="s">
        <v>7436</v>
      </c>
      <c r="C3679" s="6" t="s">
        <v>7437</v>
      </c>
      <c r="D3679" s="5" t="s">
        <v>1435</v>
      </c>
      <c r="E3679" s="9">
        <v>85</v>
      </c>
    </row>
    <row r="3680" customFormat="1" customHeight="1" spans="1:5">
      <c r="A3680" s="5">
        <f>MAX($A$1:A3679)+1</f>
        <v>3679</v>
      </c>
      <c r="B3680" s="6" t="s">
        <v>7438</v>
      </c>
      <c r="C3680" s="6" t="s">
        <v>7439</v>
      </c>
      <c r="D3680" s="5" t="s">
        <v>1435</v>
      </c>
      <c r="E3680" s="9">
        <v>85</v>
      </c>
    </row>
    <row r="3681" customFormat="1" customHeight="1" spans="1:5">
      <c r="A3681" s="5">
        <f>MAX($A$1:A3680)+1</f>
        <v>3680</v>
      </c>
      <c r="B3681" s="6" t="s">
        <v>7440</v>
      </c>
      <c r="C3681" s="6" t="s">
        <v>7441</v>
      </c>
      <c r="D3681" s="5" t="s">
        <v>1435</v>
      </c>
      <c r="E3681" s="9">
        <v>85</v>
      </c>
    </row>
    <row r="3682" customFormat="1" customHeight="1" spans="1:5">
      <c r="A3682" s="5">
        <f>MAX($A$1:A3681)+1</f>
        <v>3681</v>
      </c>
      <c r="B3682" s="6" t="s">
        <v>7442</v>
      </c>
      <c r="C3682" s="6" t="s">
        <v>7443</v>
      </c>
      <c r="D3682" s="5" t="s">
        <v>1435</v>
      </c>
      <c r="E3682" s="9">
        <v>85</v>
      </c>
    </row>
    <row r="3683" customFormat="1" customHeight="1" spans="1:5">
      <c r="A3683" s="5">
        <f>MAX($A$1:A3682)+1</f>
        <v>3682</v>
      </c>
      <c r="B3683" s="6" t="s">
        <v>7444</v>
      </c>
      <c r="C3683" s="6" t="s">
        <v>7445</v>
      </c>
      <c r="D3683" s="5" t="s">
        <v>1435</v>
      </c>
      <c r="E3683" s="9">
        <v>85</v>
      </c>
    </row>
    <row r="3684" customFormat="1" customHeight="1" spans="1:5">
      <c r="A3684" s="5">
        <f>MAX($A$1:A3683)+1</f>
        <v>3683</v>
      </c>
      <c r="B3684" s="6" t="s">
        <v>7446</v>
      </c>
      <c r="C3684" s="6" t="s">
        <v>7447</v>
      </c>
      <c r="D3684" s="5" t="s">
        <v>1435</v>
      </c>
      <c r="E3684" s="9">
        <v>85</v>
      </c>
    </row>
    <row r="3685" customFormat="1" customHeight="1" spans="1:5">
      <c r="A3685" s="5">
        <f>MAX($A$1:A3684)+1</f>
        <v>3684</v>
      </c>
      <c r="B3685" s="6" t="s">
        <v>7448</v>
      </c>
      <c r="C3685" s="6" t="s">
        <v>7449</v>
      </c>
      <c r="D3685" s="5" t="s">
        <v>1435</v>
      </c>
      <c r="E3685" s="9">
        <v>85</v>
      </c>
    </row>
    <row r="3686" customFormat="1" customHeight="1" spans="1:5">
      <c r="A3686" s="5">
        <f>MAX($A$1:A3685)+1</f>
        <v>3685</v>
      </c>
      <c r="B3686" s="6" t="s">
        <v>7450</v>
      </c>
      <c r="C3686" s="6" t="s">
        <v>7451</v>
      </c>
      <c r="D3686" s="5" t="s">
        <v>1435</v>
      </c>
      <c r="E3686" s="9">
        <v>85</v>
      </c>
    </row>
    <row r="3687" customFormat="1" customHeight="1" spans="1:5">
      <c r="A3687" s="5">
        <f>MAX($A$1:A3686)+1</f>
        <v>3686</v>
      </c>
      <c r="B3687" s="6" t="s">
        <v>7452</v>
      </c>
      <c r="C3687" s="6" t="s">
        <v>7453</v>
      </c>
      <c r="D3687" s="5" t="s">
        <v>1435</v>
      </c>
      <c r="E3687" s="9">
        <v>85</v>
      </c>
    </row>
    <row r="3688" customFormat="1" customHeight="1" spans="1:5">
      <c r="A3688" s="5">
        <f>MAX($A$1:A3687)+1</f>
        <v>3687</v>
      </c>
      <c r="B3688" s="6" t="s">
        <v>7454</v>
      </c>
      <c r="C3688" s="6" t="s">
        <v>7455</v>
      </c>
      <c r="D3688" s="5" t="s">
        <v>1435</v>
      </c>
      <c r="E3688" s="9">
        <v>85</v>
      </c>
    </row>
    <row r="3689" customFormat="1" customHeight="1" spans="1:5">
      <c r="A3689" s="5">
        <f>MAX($A$1:A3688)+1</f>
        <v>3688</v>
      </c>
      <c r="B3689" s="6" t="s">
        <v>7456</v>
      </c>
      <c r="C3689" s="6" t="s">
        <v>7457</v>
      </c>
      <c r="D3689" s="5" t="s">
        <v>1435</v>
      </c>
      <c r="E3689" s="9">
        <v>85</v>
      </c>
    </row>
    <row r="3690" customFormat="1" customHeight="1" spans="1:5">
      <c r="A3690" s="5">
        <f>MAX($A$1:A3689)+1</f>
        <v>3689</v>
      </c>
      <c r="B3690" s="6" t="s">
        <v>7458</v>
      </c>
      <c r="C3690" s="6" t="s">
        <v>7459</v>
      </c>
      <c r="D3690" s="5" t="s">
        <v>1435</v>
      </c>
      <c r="E3690" s="9">
        <v>85</v>
      </c>
    </row>
    <row r="3691" customFormat="1" customHeight="1" spans="1:5">
      <c r="A3691" s="5">
        <f>MAX($A$1:A3690)+1</f>
        <v>3690</v>
      </c>
      <c r="B3691" s="6" t="s">
        <v>7460</v>
      </c>
      <c r="C3691" s="6" t="s">
        <v>7461</v>
      </c>
      <c r="D3691" s="5" t="s">
        <v>1435</v>
      </c>
      <c r="E3691" s="9">
        <v>85</v>
      </c>
    </row>
    <row r="3692" customFormat="1" customHeight="1" spans="1:5">
      <c r="A3692" s="5">
        <f>MAX($A$1:A3691)+1</f>
        <v>3691</v>
      </c>
      <c r="B3692" s="6" t="s">
        <v>7462</v>
      </c>
      <c r="C3692" s="6" t="s">
        <v>7463</v>
      </c>
      <c r="D3692" s="5" t="s">
        <v>1435</v>
      </c>
      <c r="E3692" s="9">
        <v>85</v>
      </c>
    </row>
    <row r="3693" customFormat="1" customHeight="1" spans="1:5">
      <c r="A3693" s="5">
        <f>MAX($A$1:A3692)+1</f>
        <v>3692</v>
      </c>
      <c r="B3693" s="6" t="s">
        <v>7464</v>
      </c>
      <c r="C3693" s="6" t="s">
        <v>7465</v>
      </c>
      <c r="D3693" s="5" t="s">
        <v>1435</v>
      </c>
      <c r="E3693" s="9">
        <v>85</v>
      </c>
    </row>
    <row r="3694" customFormat="1" customHeight="1" spans="1:5">
      <c r="A3694" s="5">
        <f>MAX($A$1:A3693)+1</f>
        <v>3693</v>
      </c>
      <c r="B3694" s="6" t="s">
        <v>7466</v>
      </c>
      <c r="C3694" s="6" t="s">
        <v>7467</v>
      </c>
      <c r="D3694" s="5" t="s">
        <v>1435</v>
      </c>
      <c r="E3694" s="9">
        <v>85</v>
      </c>
    </row>
    <row r="3695" customFormat="1" customHeight="1" spans="1:5">
      <c r="A3695" s="5">
        <f>MAX($A$1:A3694)+1</f>
        <v>3694</v>
      </c>
      <c r="B3695" s="6" t="s">
        <v>7468</v>
      </c>
      <c r="C3695" s="6" t="s">
        <v>7469</v>
      </c>
      <c r="D3695" s="5" t="s">
        <v>1435</v>
      </c>
      <c r="E3695" s="9">
        <v>85</v>
      </c>
    </row>
    <row r="3696" customFormat="1" customHeight="1" spans="1:5">
      <c r="A3696" s="5">
        <f>MAX($A$1:A3695)+1</f>
        <v>3695</v>
      </c>
      <c r="B3696" s="6" t="s">
        <v>7470</v>
      </c>
      <c r="C3696" s="6" t="s">
        <v>7471</v>
      </c>
      <c r="D3696" s="5" t="s">
        <v>1435</v>
      </c>
      <c r="E3696" s="9">
        <v>85</v>
      </c>
    </row>
    <row r="3697" customFormat="1" customHeight="1" spans="1:5">
      <c r="A3697" s="5">
        <f>MAX($A$1:A3696)+1</f>
        <v>3696</v>
      </c>
      <c r="B3697" s="6" t="s">
        <v>7472</v>
      </c>
      <c r="C3697" s="6" t="s">
        <v>7473</v>
      </c>
      <c r="D3697" s="5" t="s">
        <v>1435</v>
      </c>
      <c r="E3697" s="9">
        <v>85</v>
      </c>
    </row>
    <row r="3698" customFormat="1" customHeight="1" spans="1:5">
      <c r="A3698" s="5">
        <f>MAX($A$1:A3697)+1</f>
        <v>3697</v>
      </c>
      <c r="B3698" s="6" t="s">
        <v>7474</v>
      </c>
      <c r="C3698" s="6" t="s">
        <v>7475</v>
      </c>
      <c r="D3698" s="5" t="s">
        <v>1435</v>
      </c>
      <c r="E3698" s="9">
        <v>85</v>
      </c>
    </row>
    <row r="3699" customFormat="1" customHeight="1" spans="1:5">
      <c r="A3699" s="5">
        <f>MAX($A$1:A3698)+1</f>
        <v>3698</v>
      </c>
      <c r="B3699" s="6" t="s">
        <v>7476</v>
      </c>
      <c r="C3699" s="6" t="s">
        <v>7477</v>
      </c>
      <c r="D3699" s="5" t="s">
        <v>1435</v>
      </c>
      <c r="E3699" s="9">
        <v>85</v>
      </c>
    </row>
    <row r="3700" customFormat="1" customHeight="1" spans="1:5">
      <c r="A3700" s="5">
        <f>MAX($A$1:A3699)+1</f>
        <v>3699</v>
      </c>
      <c r="B3700" s="6" t="s">
        <v>7478</v>
      </c>
      <c r="C3700" s="6" t="s">
        <v>7479</v>
      </c>
      <c r="D3700" s="5" t="s">
        <v>1435</v>
      </c>
      <c r="E3700" s="9">
        <v>85</v>
      </c>
    </row>
    <row r="3701" customFormat="1" customHeight="1" spans="1:5">
      <c r="A3701" s="5">
        <f>MAX($A$1:A3700)+1</f>
        <v>3700</v>
      </c>
      <c r="B3701" s="6" t="s">
        <v>7480</v>
      </c>
      <c r="C3701" s="6" t="s">
        <v>7481</v>
      </c>
      <c r="D3701" s="5" t="s">
        <v>1435</v>
      </c>
      <c r="E3701" s="9">
        <v>85</v>
      </c>
    </row>
    <row r="3702" customFormat="1" customHeight="1" spans="1:5">
      <c r="A3702" s="5">
        <f>MAX($A$1:A3701)+1</f>
        <v>3701</v>
      </c>
      <c r="B3702" s="6" t="s">
        <v>7482</v>
      </c>
      <c r="C3702" s="6" t="s">
        <v>7483</v>
      </c>
      <c r="D3702" s="5" t="s">
        <v>1435</v>
      </c>
      <c r="E3702" s="9">
        <v>85</v>
      </c>
    </row>
    <row r="3703" customFormat="1" customHeight="1" spans="1:5">
      <c r="A3703" s="5">
        <f>MAX($A$1:A3702)+1</f>
        <v>3702</v>
      </c>
      <c r="B3703" s="6" t="s">
        <v>7484</v>
      </c>
      <c r="C3703" s="6" t="s">
        <v>7485</v>
      </c>
      <c r="D3703" s="5" t="s">
        <v>1435</v>
      </c>
      <c r="E3703" s="9">
        <v>85</v>
      </c>
    </row>
    <row r="3704" customFormat="1" customHeight="1" spans="1:5">
      <c r="A3704" s="5">
        <f>MAX($A$1:A3703)+1</f>
        <v>3703</v>
      </c>
      <c r="B3704" s="6" t="s">
        <v>7486</v>
      </c>
      <c r="C3704" s="6" t="s">
        <v>7487</v>
      </c>
      <c r="D3704" s="5" t="s">
        <v>1435</v>
      </c>
      <c r="E3704" s="9">
        <v>85</v>
      </c>
    </row>
    <row r="3705" customFormat="1" customHeight="1" spans="1:5">
      <c r="A3705" s="5">
        <f>MAX($A$1:A3704)+1</f>
        <v>3704</v>
      </c>
      <c r="B3705" s="6" t="s">
        <v>7488</v>
      </c>
      <c r="C3705" s="6" t="s">
        <v>7489</v>
      </c>
      <c r="D3705" s="5" t="s">
        <v>1435</v>
      </c>
      <c r="E3705" s="9">
        <v>85</v>
      </c>
    </row>
    <row r="3706" customFormat="1" customHeight="1" spans="1:5">
      <c r="A3706" s="5">
        <f>MAX($A$1:A3705)+1</f>
        <v>3705</v>
      </c>
      <c r="B3706" s="6" t="s">
        <v>7490</v>
      </c>
      <c r="C3706" s="6" t="s">
        <v>7491</v>
      </c>
      <c r="D3706" s="5" t="s">
        <v>1435</v>
      </c>
      <c r="E3706" s="9">
        <v>85</v>
      </c>
    </row>
    <row r="3707" customFormat="1" customHeight="1" spans="1:5">
      <c r="A3707" s="5">
        <f>MAX($A$1:A3706)+1</f>
        <v>3706</v>
      </c>
      <c r="B3707" s="6" t="s">
        <v>7492</v>
      </c>
      <c r="C3707" s="6" t="s">
        <v>7493</v>
      </c>
      <c r="D3707" s="5" t="s">
        <v>1435</v>
      </c>
      <c r="E3707" s="9">
        <v>85</v>
      </c>
    </row>
    <row r="3708" customFormat="1" customHeight="1" spans="1:5">
      <c r="A3708" s="5">
        <f>MAX($A$1:A3707)+1</f>
        <v>3707</v>
      </c>
      <c r="B3708" s="6" t="s">
        <v>7494</v>
      </c>
      <c r="C3708" s="6" t="s">
        <v>7495</v>
      </c>
      <c r="D3708" s="5" t="s">
        <v>1435</v>
      </c>
      <c r="E3708" s="9">
        <v>85</v>
      </c>
    </row>
    <row r="3709" customFormat="1" customHeight="1" spans="1:5">
      <c r="A3709" s="5">
        <f>MAX($A$1:A3708)+1</f>
        <v>3708</v>
      </c>
      <c r="B3709" s="6" t="s">
        <v>7496</v>
      </c>
      <c r="C3709" s="6" t="s">
        <v>7497</v>
      </c>
      <c r="D3709" s="5" t="s">
        <v>1435</v>
      </c>
      <c r="E3709" s="9">
        <v>85</v>
      </c>
    </row>
    <row r="3710" customFormat="1" customHeight="1" spans="1:5">
      <c r="A3710" s="5">
        <f>MAX($A$1:A3709)+1</f>
        <v>3709</v>
      </c>
      <c r="B3710" s="6" t="s">
        <v>7498</v>
      </c>
      <c r="C3710" s="6" t="s">
        <v>7499</v>
      </c>
      <c r="D3710" s="5" t="s">
        <v>1435</v>
      </c>
      <c r="E3710" s="9">
        <v>85</v>
      </c>
    </row>
    <row r="3711" customFormat="1" customHeight="1" spans="1:5">
      <c r="A3711" s="5">
        <f>MAX($A$1:A3710)+1</f>
        <v>3710</v>
      </c>
      <c r="B3711" s="6" t="s">
        <v>7500</v>
      </c>
      <c r="C3711" s="6" t="s">
        <v>7501</v>
      </c>
      <c r="D3711" s="5" t="s">
        <v>1435</v>
      </c>
      <c r="E3711" s="9">
        <v>85</v>
      </c>
    </row>
    <row r="3712" customFormat="1" customHeight="1" spans="1:5">
      <c r="A3712" s="5">
        <f>MAX($A$1:A3711)+1</f>
        <v>3711</v>
      </c>
      <c r="B3712" s="6" t="s">
        <v>7502</v>
      </c>
      <c r="C3712" s="6" t="s">
        <v>7503</v>
      </c>
      <c r="D3712" s="5" t="s">
        <v>1435</v>
      </c>
      <c r="E3712" s="9">
        <v>85</v>
      </c>
    </row>
    <row r="3713" customFormat="1" customHeight="1" spans="1:5">
      <c r="A3713" s="5">
        <f>MAX($A$1:A3712)+1</f>
        <v>3712</v>
      </c>
      <c r="B3713" s="6" t="s">
        <v>7504</v>
      </c>
      <c r="C3713" s="6" t="s">
        <v>7505</v>
      </c>
      <c r="D3713" s="5" t="s">
        <v>1435</v>
      </c>
      <c r="E3713" s="9">
        <v>85</v>
      </c>
    </row>
    <row r="3714" customFormat="1" customHeight="1" spans="1:5">
      <c r="A3714" s="5">
        <f>MAX($A$1:A3713)+1</f>
        <v>3713</v>
      </c>
      <c r="B3714" s="6" t="s">
        <v>7506</v>
      </c>
      <c r="C3714" s="6" t="s">
        <v>7507</v>
      </c>
      <c r="D3714" s="5" t="s">
        <v>1435</v>
      </c>
      <c r="E3714" s="9">
        <v>85</v>
      </c>
    </row>
    <row r="3715" customFormat="1" customHeight="1" spans="1:5">
      <c r="A3715" s="5">
        <f>MAX($A$1:A3714)+1</f>
        <v>3714</v>
      </c>
      <c r="B3715" s="6" t="s">
        <v>7508</v>
      </c>
      <c r="C3715" s="6" t="s">
        <v>7509</v>
      </c>
      <c r="D3715" s="5" t="s">
        <v>1435</v>
      </c>
      <c r="E3715" s="9">
        <v>85</v>
      </c>
    </row>
    <row r="3716" customFormat="1" customHeight="1" spans="1:5">
      <c r="A3716" s="5">
        <f>MAX($A$1:A3715)+1</f>
        <v>3715</v>
      </c>
      <c r="B3716" s="6" t="s">
        <v>7510</v>
      </c>
      <c r="C3716" s="6" t="s">
        <v>7511</v>
      </c>
      <c r="D3716" s="5" t="s">
        <v>1435</v>
      </c>
      <c r="E3716" s="9">
        <v>85</v>
      </c>
    </row>
    <row r="3717" customFormat="1" customHeight="1" spans="1:5">
      <c r="A3717" s="5">
        <f>MAX($A$1:A3716)+1</f>
        <v>3716</v>
      </c>
      <c r="B3717" s="6" t="s">
        <v>7512</v>
      </c>
      <c r="C3717" s="6" t="s">
        <v>7513</v>
      </c>
      <c r="D3717" s="5" t="s">
        <v>1435</v>
      </c>
      <c r="E3717" s="9">
        <v>85</v>
      </c>
    </row>
    <row r="3718" customFormat="1" customHeight="1" spans="1:5">
      <c r="A3718" s="5">
        <f>MAX($A$1:A3717)+1</f>
        <v>3717</v>
      </c>
      <c r="B3718" s="6" t="s">
        <v>7514</v>
      </c>
      <c r="C3718" s="6" t="s">
        <v>7515</v>
      </c>
      <c r="D3718" s="5" t="s">
        <v>1435</v>
      </c>
      <c r="E3718" s="9">
        <v>85</v>
      </c>
    </row>
    <row r="3719" customFormat="1" customHeight="1" spans="1:5">
      <c r="A3719" s="5">
        <f>MAX($A$1:A3718)+1</f>
        <v>3718</v>
      </c>
      <c r="B3719" s="6" t="s">
        <v>7516</v>
      </c>
      <c r="C3719" s="6" t="s">
        <v>7517</v>
      </c>
      <c r="D3719" s="5" t="s">
        <v>1435</v>
      </c>
      <c r="E3719" s="9">
        <v>85</v>
      </c>
    </row>
    <row r="3720" customFormat="1" customHeight="1" spans="1:5">
      <c r="A3720" s="5">
        <f>MAX($A$1:A3719)+1</f>
        <v>3719</v>
      </c>
      <c r="B3720" s="6" t="s">
        <v>7518</v>
      </c>
      <c r="C3720" s="6" t="s">
        <v>7519</v>
      </c>
      <c r="D3720" s="5" t="s">
        <v>1435</v>
      </c>
      <c r="E3720" s="9">
        <v>85</v>
      </c>
    </row>
    <row r="3721" customFormat="1" customHeight="1" spans="1:5">
      <c r="A3721" s="5">
        <f>MAX($A$1:A3720)+1</f>
        <v>3720</v>
      </c>
      <c r="B3721" s="6" t="s">
        <v>7520</v>
      </c>
      <c r="C3721" s="6" t="s">
        <v>7521</v>
      </c>
      <c r="D3721" s="5" t="s">
        <v>1435</v>
      </c>
      <c r="E3721" s="9">
        <v>85</v>
      </c>
    </row>
    <row r="3722" customFormat="1" customHeight="1" spans="1:5">
      <c r="A3722" s="5">
        <f>MAX($A$1:A3721)+1</f>
        <v>3721</v>
      </c>
      <c r="B3722" s="6" t="s">
        <v>7522</v>
      </c>
      <c r="C3722" s="6" t="s">
        <v>7523</v>
      </c>
      <c r="D3722" s="5" t="s">
        <v>1435</v>
      </c>
      <c r="E3722" s="9">
        <v>85</v>
      </c>
    </row>
    <row r="3723" customFormat="1" customHeight="1" spans="1:5">
      <c r="A3723" s="5">
        <f>MAX($A$1:A3722)+1</f>
        <v>3722</v>
      </c>
      <c r="B3723" s="6" t="s">
        <v>7524</v>
      </c>
      <c r="C3723" s="6" t="s">
        <v>7525</v>
      </c>
      <c r="D3723" s="5" t="s">
        <v>1435</v>
      </c>
      <c r="E3723" s="9">
        <v>85</v>
      </c>
    </row>
    <row r="3724" customFormat="1" customHeight="1" spans="1:5">
      <c r="A3724" s="5">
        <f>MAX($A$1:A3723)+1</f>
        <v>3723</v>
      </c>
      <c r="B3724" s="6" t="s">
        <v>7526</v>
      </c>
      <c r="C3724" s="6" t="s">
        <v>7527</v>
      </c>
      <c r="D3724" s="5" t="s">
        <v>1435</v>
      </c>
      <c r="E3724" s="9">
        <v>85</v>
      </c>
    </row>
    <row r="3725" customFormat="1" customHeight="1" spans="1:5">
      <c r="A3725" s="5">
        <f>MAX($A$1:A3724)+1</f>
        <v>3724</v>
      </c>
      <c r="B3725" s="6" t="s">
        <v>7528</v>
      </c>
      <c r="C3725" s="6" t="s">
        <v>7529</v>
      </c>
      <c r="D3725" s="5" t="s">
        <v>1435</v>
      </c>
      <c r="E3725" s="9">
        <v>85</v>
      </c>
    </row>
    <row r="3726" customFormat="1" customHeight="1" spans="1:5">
      <c r="A3726" s="5">
        <f>MAX($A$1:A3725)+1</f>
        <v>3725</v>
      </c>
      <c r="B3726" s="6" t="s">
        <v>7530</v>
      </c>
      <c r="C3726" s="6" t="s">
        <v>7531</v>
      </c>
      <c r="D3726" s="5" t="s">
        <v>1435</v>
      </c>
      <c r="E3726" s="9">
        <v>85</v>
      </c>
    </row>
    <row r="3727" customFormat="1" customHeight="1" spans="1:5">
      <c r="A3727" s="5">
        <f>MAX($A$1:A3726)+1</f>
        <v>3726</v>
      </c>
      <c r="B3727" s="6" t="s">
        <v>7532</v>
      </c>
      <c r="C3727" s="6" t="s">
        <v>7533</v>
      </c>
      <c r="D3727" s="5" t="s">
        <v>1435</v>
      </c>
      <c r="E3727" s="9">
        <v>85</v>
      </c>
    </row>
    <row r="3728" customFormat="1" customHeight="1" spans="1:5">
      <c r="A3728" s="5">
        <f>MAX($A$1:A3727)+1</f>
        <v>3727</v>
      </c>
      <c r="B3728" s="6" t="s">
        <v>7534</v>
      </c>
      <c r="C3728" s="6" t="s">
        <v>7535</v>
      </c>
      <c r="D3728" s="5" t="s">
        <v>1435</v>
      </c>
      <c r="E3728" s="9">
        <v>85</v>
      </c>
    </row>
    <row r="3729" customFormat="1" customHeight="1" spans="1:5">
      <c r="A3729" s="5">
        <f>MAX($A$1:A3728)+1</f>
        <v>3728</v>
      </c>
      <c r="B3729" s="6" t="s">
        <v>7536</v>
      </c>
      <c r="C3729" s="6" t="s">
        <v>7537</v>
      </c>
      <c r="D3729" s="5" t="s">
        <v>1435</v>
      </c>
      <c r="E3729" s="9">
        <v>85</v>
      </c>
    </row>
    <row r="3730" customFormat="1" customHeight="1" spans="1:5">
      <c r="A3730" s="5">
        <f>MAX($A$1:A3729)+1</f>
        <v>3729</v>
      </c>
      <c r="B3730" s="6" t="s">
        <v>7538</v>
      </c>
      <c r="C3730" s="6" t="s">
        <v>7539</v>
      </c>
      <c r="D3730" s="5" t="s">
        <v>1435</v>
      </c>
      <c r="E3730" s="9">
        <v>85</v>
      </c>
    </row>
    <row r="3731" customFormat="1" customHeight="1" spans="1:5">
      <c r="A3731" s="5">
        <f>MAX($A$1:A3730)+1</f>
        <v>3730</v>
      </c>
      <c r="B3731" s="6" t="s">
        <v>7540</v>
      </c>
      <c r="C3731" s="6" t="s">
        <v>7541</v>
      </c>
      <c r="D3731" s="5" t="s">
        <v>1435</v>
      </c>
      <c r="E3731" s="9">
        <v>85</v>
      </c>
    </row>
    <row r="3732" customFormat="1" customHeight="1" spans="1:5">
      <c r="A3732" s="5">
        <f>MAX($A$1:A3731)+1</f>
        <v>3731</v>
      </c>
      <c r="B3732" s="6" t="s">
        <v>7542</v>
      </c>
      <c r="C3732" s="6" t="s">
        <v>7543</v>
      </c>
      <c r="D3732" s="5" t="s">
        <v>1435</v>
      </c>
      <c r="E3732" s="9">
        <v>85</v>
      </c>
    </row>
    <row r="3733" customFormat="1" customHeight="1" spans="1:5">
      <c r="A3733" s="5">
        <f>MAX($A$1:A3732)+1</f>
        <v>3732</v>
      </c>
      <c r="B3733" s="6" t="s">
        <v>7544</v>
      </c>
      <c r="C3733" s="6" t="s">
        <v>7545</v>
      </c>
      <c r="D3733" s="5" t="s">
        <v>1435</v>
      </c>
      <c r="E3733" s="9">
        <v>85</v>
      </c>
    </row>
    <row r="3734" customFormat="1" customHeight="1" spans="1:5">
      <c r="A3734" s="5">
        <f>MAX($A$1:A3733)+1</f>
        <v>3733</v>
      </c>
      <c r="B3734" s="6" t="s">
        <v>7546</v>
      </c>
      <c r="C3734" s="6" t="s">
        <v>7547</v>
      </c>
      <c r="D3734" s="5" t="s">
        <v>1435</v>
      </c>
      <c r="E3734" s="9">
        <v>85</v>
      </c>
    </row>
    <row r="3735" customFormat="1" customHeight="1" spans="1:5">
      <c r="A3735" s="5">
        <f>MAX($A$1:A3734)+1</f>
        <v>3734</v>
      </c>
      <c r="B3735" s="6" t="s">
        <v>7548</v>
      </c>
      <c r="C3735" s="6" t="s">
        <v>7549</v>
      </c>
      <c r="D3735" s="5" t="s">
        <v>1435</v>
      </c>
      <c r="E3735" s="9">
        <v>85</v>
      </c>
    </row>
    <row r="3736" customFormat="1" customHeight="1" spans="1:5">
      <c r="A3736" s="5">
        <f>MAX($A$1:A3735)+1</f>
        <v>3735</v>
      </c>
      <c r="B3736" s="6" t="s">
        <v>7550</v>
      </c>
      <c r="C3736" s="6" t="s">
        <v>7551</v>
      </c>
      <c r="D3736" s="5" t="s">
        <v>1435</v>
      </c>
      <c r="E3736" s="9">
        <v>85</v>
      </c>
    </row>
    <row r="3737" customFormat="1" customHeight="1" spans="1:5">
      <c r="A3737" s="5">
        <f>MAX($A$1:A3736)+1</f>
        <v>3736</v>
      </c>
      <c r="B3737" s="6" t="s">
        <v>7552</v>
      </c>
      <c r="C3737" s="6" t="s">
        <v>7553</v>
      </c>
      <c r="D3737" s="5" t="s">
        <v>1435</v>
      </c>
      <c r="E3737" s="9">
        <v>85</v>
      </c>
    </row>
    <row r="3738" customFormat="1" customHeight="1" spans="1:5">
      <c r="A3738" s="5">
        <f>MAX($A$1:A3737)+1</f>
        <v>3737</v>
      </c>
      <c r="B3738" s="6" t="s">
        <v>7554</v>
      </c>
      <c r="C3738" s="6" t="s">
        <v>7555</v>
      </c>
      <c r="D3738" s="5" t="s">
        <v>1435</v>
      </c>
      <c r="E3738" s="9">
        <v>85</v>
      </c>
    </row>
    <row r="3739" customFormat="1" customHeight="1" spans="1:5">
      <c r="A3739" s="5">
        <f>MAX($A$1:A3738)+1</f>
        <v>3738</v>
      </c>
      <c r="B3739" s="6" t="s">
        <v>7556</v>
      </c>
      <c r="C3739" s="6" t="s">
        <v>7557</v>
      </c>
      <c r="D3739" s="5" t="s">
        <v>1435</v>
      </c>
      <c r="E3739" s="9">
        <v>85</v>
      </c>
    </row>
    <row r="3740" customFormat="1" customHeight="1" spans="1:5">
      <c r="A3740" s="5">
        <f>MAX($A$1:A3739)+1</f>
        <v>3739</v>
      </c>
      <c r="B3740" s="6" t="s">
        <v>7558</v>
      </c>
      <c r="C3740" s="6" t="s">
        <v>7559</v>
      </c>
      <c r="D3740" s="5" t="s">
        <v>1435</v>
      </c>
      <c r="E3740" s="9">
        <v>85</v>
      </c>
    </row>
    <row r="3741" customFormat="1" customHeight="1" spans="1:5">
      <c r="A3741" s="5">
        <f>MAX($A$1:A3740)+1</f>
        <v>3740</v>
      </c>
      <c r="B3741" s="6" t="s">
        <v>7560</v>
      </c>
      <c r="C3741" s="6" t="s">
        <v>7561</v>
      </c>
      <c r="D3741" s="5" t="s">
        <v>1435</v>
      </c>
      <c r="E3741" s="9">
        <v>85</v>
      </c>
    </row>
    <row r="3742" customFormat="1" customHeight="1" spans="1:5">
      <c r="A3742" s="5">
        <f>MAX($A$1:A3741)+1</f>
        <v>3741</v>
      </c>
      <c r="B3742" s="6" t="s">
        <v>7562</v>
      </c>
      <c r="C3742" s="6" t="s">
        <v>7563</v>
      </c>
      <c r="D3742" s="5" t="s">
        <v>1435</v>
      </c>
      <c r="E3742" s="9">
        <v>85</v>
      </c>
    </row>
    <row r="3743" customFormat="1" customHeight="1" spans="1:5">
      <c r="A3743" s="5">
        <f>MAX($A$1:A3742)+1</f>
        <v>3742</v>
      </c>
      <c r="B3743" s="6" t="s">
        <v>7564</v>
      </c>
      <c r="C3743" s="6" t="s">
        <v>7565</v>
      </c>
      <c r="D3743" s="5" t="s">
        <v>1435</v>
      </c>
      <c r="E3743" s="9">
        <v>85</v>
      </c>
    </row>
    <row r="3744" customFormat="1" customHeight="1" spans="1:5">
      <c r="A3744" s="5">
        <f>MAX($A$1:A3743)+1</f>
        <v>3743</v>
      </c>
      <c r="B3744" s="6" t="s">
        <v>7566</v>
      </c>
      <c r="C3744" s="6" t="s">
        <v>7567</v>
      </c>
      <c r="D3744" s="5" t="s">
        <v>1435</v>
      </c>
      <c r="E3744" s="9">
        <v>85</v>
      </c>
    </row>
    <row r="3745" customFormat="1" customHeight="1" spans="1:5">
      <c r="A3745" s="5">
        <f>MAX($A$1:A3744)+1</f>
        <v>3744</v>
      </c>
      <c r="B3745" s="6" t="s">
        <v>7568</v>
      </c>
      <c r="C3745" s="6" t="s">
        <v>7569</v>
      </c>
      <c r="D3745" s="5" t="s">
        <v>1435</v>
      </c>
      <c r="E3745" s="9">
        <v>85</v>
      </c>
    </row>
    <row r="3746" customFormat="1" customHeight="1" spans="1:5">
      <c r="A3746" s="5">
        <f>MAX($A$1:A3745)+1</f>
        <v>3745</v>
      </c>
      <c r="B3746" s="6" t="s">
        <v>7570</v>
      </c>
      <c r="C3746" s="6" t="s">
        <v>7571</v>
      </c>
      <c r="D3746" s="5" t="s">
        <v>1435</v>
      </c>
      <c r="E3746" s="9">
        <v>85</v>
      </c>
    </row>
    <row r="3747" customFormat="1" customHeight="1" spans="1:5">
      <c r="A3747" s="5">
        <f>MAX($A$1:A3746)+1</f>
        <v>3746</v>
      </c>
      <c r="B3747" s="6" t="s">
        <v>7572</v>
      </c>
      <c r="C3747" s="6" t="s">
        <v>7573</v>
      </c>
      <c r="D3747" s="5" t="s">
        <v>1435</v>
      </c>
      <c r="E3747" s="9">
        <v>85</v>
      </c>
    </row>
    <row r="3748" customFormat="1" customHeight="1" spans="1:5">
      <c r="A3748" s="5">
        <f>MAX($A$1:A3747)+1</f>
        <v>3747</v>
      </c>
      <c r="B3748" s="6" t="s">
        <v>7574</v>
      </c>
      <c r="C3748" s="6" t="s">
        <v>7575</v>
      </c>
      <c r="D3748" s="5" t="s">
        <v>1435</v>
      </c>
      <c r="E3748" s="9">
        <v>85</v>
      </c>
    </row>
    <row r="3749" customFormat="1" customHeight="1" spans="1:5">
      <c r="A3749" s="5">
        <f>MAX($A$1:A3748)+1</f>
        <v>3748</v>
      </c>
      <c r="B3749" s="6" t="s">
        <v>7576</v>
      </c>
      <c r="C3749" s="6" t="s">
        <v>7577</v>
      </c>
      <c r="D3749" s="5" t="s">
        <v>1435</v>
      </c>
      <c r="E3749" s="9">
        <v>85</v>
      </c>
    </row>
    <row r="3750" customFormat="1" customHeight="1" spans="1:5">
      <c r="A3750" s="5">
        <f>MAX($A$1:A3749)+1</f>
        <v>3749</v>
      </c>
      <c r="B3750" s="6" t="s">
        <v>7578</v>
      </c>
      <c r="C3750" s="6" t="s">
        <v>7579</v>
      </c>
      <c r="D3750" s="5" t="s">
        <v>1435</v>
      </c>
      <c r="E3750" s="9">
        <v>85</v>
      </c>
    </row>
    <row r="3751" customFormat="1" customHeight="1" spans="1:5">
      <c r="A3751" s="5">
        <f>MAX($A$1:A3750)+1</f>
        <v>3750</v>
      </c>
      <c r="B3751" s="6" t="s">
        <v>7580</v>
      </c>
      <c r="C3751" s="6" t="s">
        <v>7581</v>
      </c>
      <c r="D3751" s="5" t="s">
        <v>1435</v>
      </c>
      <c r="E3751" s="9">
        <v>85</v>
      </c>
    </row>
    <row r="3752" customFormat="1" customHeight="1" spans="1:5">
      <c r="A3752" s="5">
        <f>MAX($A$1:A3751)+1</f>
        <v>3751</v>
      </c>
      <c r="B3752" s="6" t="s">
        <v>7582</v>
      </c>
      <c r="C3752" s="6" t="s">
        <v>7583</v>
      </c>
      <c r="D3752" s="5" t="s">
        <v>1435</v>
      </c>
      <c r="E3752" s="9">
        <v>85</v>
      </c>
    </row>
    <row r="3753" customFormat="1" customHeight="1" spans="1:5">
      <c r="A3753" s="5">
        <f>MAX($A$1:A3752)+1</f>
        <v>3752</v>
      </c>
      <c r="B3753" s="6" t="s">
        <v>7584</v>
      </c>
      <c r="C3753" s="6" t="s">
        <v>7585</v>
      </c>
      <c r="D3753" s="5" t="s">
        <v>1435</v>
      </c>
      <c r="E3753" s="9">
        <v>85</v>
      </c>
    </row>
    <row r="3754" customFormat="1" customHeight="1" spans="1:5">
      <c r="A3754" s="5">
        <f>MAX($A$1:A3753)+1</f>
        <v>3753</v>
      </c>
      <c r="B3754" s="6" t="s">
        <v>7586</v>
      </c>
      <c r="C3754" s="6" t="s">
        <v>7587</v>
      </c>
      <c r="D3754" s="5" t="s">
        <v>1435</v>
      </c>
      <c r="E3754" s="9">
        <v>85</v>
      </c>
    </row>
    <row r="3755" customFormat="1" customHeight="1" spans="1:5">
      <c r="A3755" s="5">
        <f>MAX($A$1:A3754)+1</f>
        <v>3754</v>
      </c>
      <c r="B3755" s="6" t="s">
        <v>7588</v>
      </c>
      <c r="C3755" s="6" t="s">
        <v>7589</v>
      </c>
      <c r="D3755" s="5" t="s">
        <v>1435</v>
      </c>
      <c r="E3755" s="9">
        <v>85</v>
      </c>
    </row>
    <row r="3756" customFormat="1" customHeight="1" spans="1:5">
      <c r="A3756" s="5">
        <f>MAX($A$1:A3755)+1</f>
        <v>3755</v>
      </c>
      <c r="B3756" s="6" t="s">
        <v>7590</v>
      </c>
      <c r="C3756" s="6" t="s">
        <v>7591</v>
      </c>
      <c r="D3756" s="5" t="s">
        <v>1435</v>
      </c>
      <c r="E3756" s="9">
        <v>85</v>
      </c>
    </row>
    <row r="3757" customFormat="1" customHeight="1" spans="1:5">
      <c r="A3757" s="5">
        <f>MAX($A$1:A3756)+1</f>
        <v>3756</v>
      </c>
      <c r="B3757" s="6" t="s">
        <v>7592</v>
      </c>
      <c r="C3757" s="6" t="s">
        <v>7593</v>
      </c>
      <c r="D3757" s="5" t="s">
        <v>1435</v>
      </c>
      <c r="E3757" s="9">
        <v>85</v>
      </c>
    </row>
    <row r="3758" customFormat="1" customHeight="1" spans="1:5">
      <c r="A3758" s="5">
        <f>MAX($A$1:A3757)+1</f>
        <v>3757</v>
      </c>
      <c r="B3758" s="6" t="s">
        <v>7594</v>
      </c>
      <c r="C3758" s="6" t="s">
        <v>7595</v>
      </c>
      <c r="D3758" s="5" t="s">
        <v>1435</v>
      </c>
      <c r="E3758" s="9">
        <v>85</v>
      </c>
    </row>
    <row r="3759" customFormat="1" customHeight="1" spans="1:5">
      <c r="A3759" s="5">
        <f>MAX($A$1:A3758)+1</f>
        <v>3758</v>
      </c>
      <c r="B3759" s="6" t="s">
        <v>7596</v>
      </c>
      <c r="C3759" s="6" t="s">
        <v>7597</v>
      </c>
      <c r="D3759" s="5" t="s">
        <v>1435</v>
      </c>
      <c r="E3759" s="9">
        <v>85</v>
      </c>
    </row>
    <row r="3760" customFormat="1" customHeight="1" spans="1:5">
      <c r="A3760" s="5">
        <f>MAX($A$1:A3759)+1</f>
        <v>3759</v>
      </c>
      <c r="B3760" s="6" t="s">
        <v>7598</v>
      </c>
      <c r="C3760" s="6" t="s">
        <v>7599</v>
      </c>
      <c r="D3760" s="5" t="s">
        <v>1435</v>
      </c>
      <c r="E3760" s="9">
        <v>85</v>
      </c>
    </row>
    <row r="3761" customFormat="1" customHeight="1" spans="1:5">
      <c r="A3761" s="5">
        <f>MAX($A$1:A3760)+1</f>
        <v>3760</v>
      </c>
      <c r="B3761" s="6" t="s">
        <v>7600</v>
      </c>
      <c r="C3761" s="6" t="s">
        <v>7601</v>
      </c>
      <c r="D3761" s="5" t="s">
        <v>1435</v>
      </c>
      <c r="E3761" s="9">
        <v>85</v>
      </c>
    </row>
    <row r="3762" customFormat="1" customHeight="1" spans="1:5">
      <c r="A3762" s="5">
        <f>MAX($A$1:A3761)+1</f>
        <v>3761</v>
      </c>
      <c r="B3762" s="6" t="s">
        <v>7602</v>
      </c>
      <c r="C3762" s="6" t="s">
        <v>7603</v>
      </c>
      <c r="D3762" s="5" t="s">
        <v>1435</v>
      </c>
      <c r="E3762" s="9">
        <v>85</v>
      </c>
    </row>
    <row r="3763" customFormat="1" customHeight="1" spans="1:5">
      <c r="A3763" s="5">
        <f>MAX($A$1:A3762)+1</f>
        <v>3762</v>
      </c>
      <c r="B3763" s="6" t="s">
        <v>7604</v>
      </c>
      <c r="C3763" s="6" t="s">
        <v>7605</v>
      </c>
      <c r="D3763" s="5" t="s">
        <v>1435</v>
      </c>
      <c r="E3763" s="9">
        <v>85</v>
      </c>
    </row>
    <row r="3764" customFormat="1" customHeight="1" spans="1:5">
      <c r="A3764" s="5">
        <f>MAX($A$1:A3763)+1</f>
        <v>3763</v>
      </c>
      <c r="B3764" s="6" t="s">
        <v>7606</v>
      </c>
      <c r="C3764" s="6" t="s">
        <v>7607</v>
      </c>
      <c r="D3764" s="5" t="s">
        <v>1435</v>
      </c>
      <c r="E3764" s="9">
        <v>85</v>
      </c>
    </row>
    <row r="3765" customFormat="1" customHeight="1" spans="1:5">
      <c r="A3765" s="5">
        <f>MAX($A$1:A3764)+1</f>
        <v>3764</v>
      </c>
      <c r="B3765" s="6" t="s">
        <v>7608</v>
      </c>
      <c r="C3765" s="6" t="s">
        <v>7609</v>
      </c>
      <c r="D3765" s="5" t="s">
        <v>1435</v>
      </c>
      <c r="E3765" s="9">
        <v>85</v>
      </c>
    </row>
    <row r="3766" customFormat="1" customHeight="1" spans="1:5">
      <c r="A3766" s="5">
        <f>MAX($A$1:A3765)+1</f>
        <v>3765</v>
      </c>
      <c r="B3766" s="6" t="s">
        <v>7610</v>
      </c>
      <c r="C3766" s="6" t="s">
        <v>7611</v>
      </c>
      <c r="D3766" s="5" t="s">
        <v>1435</v>
      </c>
      <c r="E3766" s="9">
        <v>85</v>
      </c>
    </row>
    <row r="3767" customFormat="1" customHeight="1" spans="1:5">
      <c r="A3767" s="5">
        <f>MAX($A$1:A3766)+1</f>
        <v>3766</v>
      </c>
      <c r="B3767" s="6" t="s">
        <v>7612</v>
      </c>
      <c r="C3767" s="6" t="s">
        <v>7613</v>
      </c>
      <c r="D3767" s="5" t="s">
        <v>1435</v>
      </c>
      <c r="E3767" s="9">
        <v>85</v>
      </c>
    </row>
    <row r="3768" customFormat="1" customHeight="1" spans="1:5">
      <c r="A3768" s="5">
        <f>MAX($A$1:A3767)+1</f>
        <v>3767</v>
      </c>
      <c r="B3768" s="6" t="s">
        <v>7614</v>
      </c>
      <c r="C3768" s="6" t="s">
        <v>7615</v>
      </c>
      <c r="D3768" s="5" t="s">
        <v>1435</v>
      </c>
      <c r="E3768" s="9">
        <v>85</v>
      </c>
    </row>
    <row r="3769" customFormat="1" customHeight="1" spans="1:5">
      <c r="A3769" s="5">
        <f>MAX($A$1:A3768)+1</f>
        <v>3768</v>
      </c>
      <c r="B3769" s="6" t="s">
        <v>7616</v>
      </c>
      <c r="C3769" s="6" t="s">
        <v>7617</v>
      </c>
      <c r="D3769" s="5" t="s">
        <v>1435</v>
      </c>
      <c r="E3769" s="9">
        <v>85</v>
      </c>
    </row>
    <row r="3770" customFormat="1" customHeight="1" spans="1:5">
      <c r="A3770" s="5">
        <f>MAX($A$1:A3769)+1</f>
        <v>3769</v>
      </c>
      <c r="B3770" s="6" t="s">
        <v>7618</v>
      </c>
      <c r="C3770" s="6" t="s">
        <v>7619</v>
      </c>
      <c r="D3770" s="5" t="s">
        <v>1435</v>
      </c>
      <c r="E3770" s="9">
        <v>85</v>
      </c>
    </row>
    <row r="3771" customFormat="1" customHeight="1" spans="1:5">
      <c r="A3771" s="5">
        <f>MAX($A$1:A3770)+1</f>
        <v>3770</v>
      </c>
      <c r="B3771" s="6" t="s">
        <v>7620</v>
      </c>
      <c r="C3771" s="6" t="s">
        <v>7621</v>
      </c>
      <c r="D3771" s="5" t="s">
        <v>1435</v>
      </c>
      <c r="E3771" s="9">
        <v>85</v>
      </c>
    </row>
    <row r="3772" customFormat="1" customHeight="1" spans="1:5">
      <c r="A3772" s="5">
        <f>MAX($A$1:A3771)+1</f>
        <v>3771</v>
      </c>
      <c r="B3772" s="6" t="s">
        <v>7622</v>
      </c>
      <c r="C3772" s="6" t="s">
        <v>7623</v>
      </c>
      <c r="D3772" s="5" t="s">
        <v>1435</v>
      </c>
      <c r="E3772" s="9">
        <v>85</v>
      </c>
    </row>
    <row r="3773" customFormat="1" customHeight="1" spans="1:5">
      <c r="A3773" s="5">
        <f>MAX($A$1:A3772)+1</f>
        <v>3772</v>
      </c>
      <c r="B3773" s="6" t="s">
        <v>7624</v>
      </c>
      <c r="C3773" s="6" t="s">
        <v>7625</v>
      </c>
      <c r="D3773" s="5" t="s">
        <v>1435</v>
      </c>
      <c r="E3773" s="9">
        <v>85</v>
      </c>
    </row>
    <row r="3774" customFormat="1" customHeight="1" spans="1:5">
      <c r="A3774" s="5">
        <f>MAX($A$1:A3773)+1</f>
        <v>3773</v>
      </c>
      <c r="B3774" s="6" t="s">
        <v>7626</v>
      </c>
      <c r="C3774" s="6" t="s">
        <v>7627</v>
      </c>
      <c r="D3774" s="5" t="s">
        <v>1435</v>
      </c>
      <c r="E3774" s="9">
        <v>85</v>
      </c>
    </row>
    <row r="3775" customFormat="1" customHeight="1" spans="1:5">
      <c r="A3775" s="5">
        <f>MAX($A$1:A3774)+1</f>
        <v>3774</v>
      </c>
      <c r="B3775" s="6" t="s">
        <v>7628</v>
      </c>
      <c r="C3775" s="6" t="s">
        <v>7629</v>
      </c>
      <c r="D3775" s="5" t="s">
        <v>1435</v>
      </c>
      <c r="E3775" s="9">
        <v>85</v>
      </c>
    </row>
    <row r="3776" customFormat="1" customHeight="1" spans="1:5">
      <c r="A3776" s="5">
        <f>MAX($A$1:A3775)+1</f>
        <v>3775</v>
      </c>
      <c r="B3776" s="6" t="s">
        <v>7630</v>
      </c>
      <c r="C3776" s="6" t="s">
        <v>7631</v>
      </c>
      <c r="D3776" s="5" t="s">
        <v>1435</v>
      </c>
      <c r="E3776" s="9">
        <v>85</v>
      </c>
    </row>
    <row r="3777" customFormat="1" customHeight="1" spans="1:5">
      <c r="A3777" s="5">
        <f>MAX($A$1:A3776)+1</f>
        <v>3776</v>
      </c>
      <c r="B3777" s="6" t="s">
        <v>7632</v>
      </c>
      <c r="C3777" s="6" t="s">
        <v>7633</v>
      </c>
      <c r="D3777" s="5" t="s">
        <v>1435</v>
      </c>
      <c r="E3777" s="9">
        <v>85</v>
      </c>
    </row>
    <row r="3778" customFormat="1" customHeight="1" spans="1:5">
      <c r="A3778" s="5">
        <f>MAX($A$1:A3777)+1</f>
        <v>3777</v>
      </c>
      <c r="B3778" s="6" t="s">
        <v>7634</v>
      </c>
      <c r="C3778" s="6" t="s">
        <v>7635</v>
      </c>
      <c r="D3778" s="5" t="s">
        <v>1435</v>
      </c>
      <c r="E3778" s="9">
        <v>85</v>
      </c>
    </row>
    <row r="3779" customFormat="1" customHeight="1" spans="1:5">
      <c r="A3779" s="5">
        <f>MAX($A$1:A3778)+1</f>
        <v>3778</v>
      </c>
      <c r="B3779" s="6" t="s">
        <v>7636</v>
      </c>
      <c r="C3779" s="6" t="s">
        <v>7637</v>
      </c>
      <c r="D3779" s="5" t="s">
        <v>1435</v>
      </c>
      <c r="E3779" s="9">
        <v>85</v>
      </c>
    </row>
    <row r="3780" customFormat="1" customHeight="1" spans="1:5">
      <c r="A3780" s="5">
        <f>MAX($A$1:A3779)+1</f>
        <v>3779</v>
      </c>
      <c r="B3780" s="6" t="s">
        <v>7638</v>
      </c>
      <c r="C3780" s="6" t="s">
        <v>7639</v>
      </c>
      <c r="D3780" s="5" t="s">
        <v>1435</v>
      </c>
      <c r="E3780" s="9">
        <v>85</v>
      </c>
    </row>
    <row r="3781" customFormat="1" customHeight="1" spans="1:5">
      <c r="A3781" s="5">
        <f>MAX($A$1:A3780)+1</f>
        <v>3780</v>
      </c>
      <c r="B3781" s="6" t="s">
        <v>7640</v>
      </c>
      <c r="C3781" s="6" t="s">
        <v>7641</v>
      </c>
      <c r="D3781" s="5" t="s">
        <v>1435</v>
      </c>
      <c r="E3781" s="9">
        <v>85</v>
      </c>
    </row>
    <row r="3782" customFormat="1" customHeight="1" spans="1:5">
      <c r="A3782" s="5">
        <f>MAX($A$1:A3781)+1</f>
        <v>3781</v>
      </c>
      <c r="B3782" s="6" t="s">
        <v>7642</v>
      </c>
      <c r="C3782" s="6" t="s">
        <v>7643</v>
      </c>
      <c r="D3782" s="5" t="s">
        <v>1435</v>
      </c>
      <c r="E3782" s="9">
        <v>85</v>
      </c>
    </row>
    <row r="3783" customFormat="1" customHeight="1" spans="1:5">
      <c r="A3783" s="5">
        <f>MAX($A$1:A3782)+1</f>
        <v>3782</v>
      </c>
      <c r="B3783" s="6" t="s">
        <v>7644</v>
      </c>
      <c r="C3783" s="6" t="s">
        <v>7645</v>
      </c>
      <c r="D3783" s="5" t="s">
        <v>1435</v>
      </c>
      <c r="E3783" s="9">
        <v>85</v>
      </c>
    </row>
    <row r="3784" customFormat="1" customHeight="1" spans="1:5">
      <c r="A3784" s="5">
        <f>MAX($A$1:A3783)+1</f>
        <v>3783</v>
      </c>
      <c r="B3784" s="6" t="s">
        <v>7646</v>
      </c>
      <c r="C3784" s="6" t="s">
        <v>7647</v>
      </c>
      <c r="D3784" s="5" t="s">
        <v>1435</v>
      </c>
      <c r="E3784" s="9">
        <v>85</v>
      </c>
    </row>
    <row r="3785" customFormat="1" customHeight="1" spans="1:5">
      <c r="A3785" s="5">
        <f>MAX($A$1:A3784)+1</f>
        <v>3784</v>
      </c>
      <c r="B3785" s="6" t="s">
        <v>7648</v>
      </c>
      <c r="C3785" s="6" t="s">
        <v>7649</v>
      </c>
      <c r="D3785" s="5" t="s">
        <v>1435</v>
      </c>
      <c r="E3785" s="9">
        <v>85</v>
      </c>
    </row>
    <row r="3786" customFormat="1" customHeight="1" spans="1:5">
      <c r="A3786" s="5">
        <f>MAX($A$1:A3785)+1</f>
        <v>3785</v>
      </c>
      <c r="B3786" s="6" t="s">
        <v>7650</v>
      </c>
      <c r="C3786" s="6" t="s">
        <v>7651</v>
      </c>
      <c r="D3786" s="5" t="s">
        <v>1435</v>
      </c>
      <c r="E3786" s="9">
        <v>85</v>
      </c>
    </row>
    <row r="3787" customFormat="1" customHeight="1" spans="1:5">
      <c r="A3787" s="5">
        <f>MAX($A$1:A3786)+1</f>
        <v>3786</v>
      </c>
      <c r="B3787" s="6" t="s">
        <v>7652</v>
      </c>
      <c r="C3787" s="6" t="s">
        <v>7653</v>
      </c>
      <c r="D3787" s="5" t="s">
        <v>1435</v>
      </c>
      <c r="E3787" s="9">
        <v>85</v>
      </c>
    </row>
    <row r="3788" customFormat="1" customHeight="1" spans="1:5">
      <c r="A3788" s="5">
        <f>MAX($A$1:A3787)+1</f>
        <v>3787</v>
      </c>
      <c r="B3788" s="6" t="s">
        <v>7654</v>
      </c>
      <c r="C3788" s="6" t="s">
        <v>7655</v>
      </c>
      <c r="D3788" s="5" t="s">
        <v>1435</v>
      </c>
      <c r="E3788" s="9">
        <v>85</v>
      </c>
    </row>
    <row r="3789" customFormat="1" customHeight="1" spans="1:5">
      <c r="A3789" s="5">
        <f>MAX($A$1:A3788)+1</f>
        <v>3788</v>
      </c>
      <c r="B3789" s="6" t="s">
        <v>7656</v>
      </c>
      <c r="C3789" s="6" t="s">
        <v>7657</v>
      </c>
      <c r="D3789" s="5" t="s">
        <v>1435</v>
      </c>
      <c r="E3789" s="9">
        <v>85</v>
      </c>
    </row>
    <row r="3790" customFormat="1" customHeight="1" spans="1:5">
      <c r="A3790" s="5">
        <f>MAX($A$1:A3789)+1</f>
        <v>3789</v>
      </c>
      <c r="B3790" s="6" t="s">
        <v>7658</v>
      </c>
      <c r="C3790" s="6" t="s">
        <v>7659</v>
      </c>
      <c r="D3790" s="5" t="s">
        <v>1435</v>
      </c>
      <c r="E3790" s="9">
        <v>85</v>
      </c>
    </row>
    <row r="3791" customFormat="1" customHeight="1" spans="1:5">
      <c r="A3791" s="5">
        <f>MAX($A$1:A3790)+1</f>
        <v>3790</v>
      </c>
      <c r="B3791" s="6" t="s">
        <v>7660</v>
      </c>
      <c r="C3791" s="6" t="s">
        <v>7661</v>
      </c>
      <c r="D3791" s="5" t="s">
        <v>1435</v>
      </c>
      <c r="E3791" s="9">
        <v>85</v>
      </c>
    </row>
    <row r="3792" customFormat="1" customHeight="1" spans="1:5">
      <c r="A3792" s="5">
        <f>MAX($A$1:A3791)+1</f>
        <v>3791</v>
      </c>
      <c r="B3792" s="6" t="s">
        <v>7662</v>
      </c>
      <c r="C3792" s="6" t="s">
        <v>7663</v>
      </c>
      <c r="D3792" s="5" t="s">
        <v>1435</v>
      </c>
      <c r="E3792" s="9">
        <v>85</v>
      </c>
    </row>
    <row r="3793" customFormat="1" customHeight="1" spans="1:5">
      <c r="A3793" s="5">
        <f>MAX($A$1:A3792)+1</f>
        <v>3792</v>
      </c>
      <c r="B3793" s="6" t="s">
        <v>7664</v>
      </c>
      <c r="C3793" s="6" t="s">
        <v>7665</v>
      </c>
      <c r="D3793" s="5" t="s">
        <v>1435</v>
      </c>
      <c r="E3793" s="9">
        <v>85</v>
      </c>
    </row>
    <row r="3794" customFormat="1" customHeight="1" spans="1:5">
      <c r="A3794" s="5">
        <f>MAX($A$1:A3793)+1</f>
        <v>3793</v>
      </c>
      <c r="B3794" s="6" t="s">
        <v>7666</v>
      </c>
      <c r="C3794" s="6" t="s">
        <v>7667</v>
      </c>
      <c r="D3794" s="5" t="s">
        <v>1435</v>
      </c>
      <c r="E3794" s="9">
        <v>85</v>
      </c>
    </row>
    <row r="3795" customFormat="1" customHeight="1" spans="1:5">
      <c r="A3795" s="5">
        <f>MAX($A$1:A3794)+1</f>
        <v>3794</v>
      </c>
      <c r="B3795" s="6" t="s">
        <v>7668</v>
      </c>
      <c r="C3795" s="6" t="s">
        <v>7669</v>
      </c>
      <c r="D3795" s="5" t="s">
        <v>1435</v>
      </c>
      <c r="E3795" s="9">
        <v>85</v>
      </c>
    </row>
    <row r="3796" customFormat="1" customHeight="1" spans="1:5">
      <c r="A3796" s="5">
        <f>MAX($A$1:A3795)+1</f>
        <v>3795</v>
      </c>
      <c r="B3796" s="6" t="s">
        <v>7670</v>
      </c>
      <c r="C3796" s="6" t="s">
        <v>7671</v>
      </c>
      <c r="D3796" s="5" t="s">
        <v>1435</v>
      </c>
      <c r="E3796" s="9">
        <v>85</v>
      </c>
    </row>
    <row r="3797" customFormat="1" customHeight="1" spans="1:5">
      <c r="A3797" s="5">
        <f>MAX($A$1:A3796)+1</f>
        <v>3796</v>
      </c>
      <c r="B3797" s="6" t="s">
        <v>7672</v>
      </c>
      <c r="C3797" s="6" t="s">
        <v>7673</v>
      </c>
      <c r="D3797" s="5" t="s">
        <v>1435</v>
      </c>
      <c r="E3797" s="9">
        <v>85</v>
      </c>
    </row>
    <row r="3798" customFormat="1" customHeight="1" spans="1:5">
      <c r="A3798" s="5">
        <f>MAX($A$1:A3797)+1</f>
        <v>3797</v>
      </c>
      <c r="B3798" s="6" t="s">
        <v>7674</v>
      </c>
      <c r="C3798" s="6" t="s">
        <v>7675</v>
      </c>
      <c r="D3798" s="5" t="s">
        <v>1435</v>
      </c>
      <c r="E3798" s="9">
        <v>85</v>
      </c>
    </row>
    <row r="3799" customFormat="1" customHeight="1" spans="1:5">
      <c r="A3799" s="5">
        <f>MAX($A$1:A3798)+1</f>
        <v>3798</v>
      </c>
      <c r="B3799" s="6" t="s">
        <v>7676</v>
      </c>
      <c r="C3799" s="6" t="s">
        <v>7677</v>
      </c>
      <c r="D3799" s="5" t="s">
        <v>1435</v>
      </c>
      <c r="E3799" s="9">
        <v>85</v>
      </c>
    </row>
    <row r="3800" customFormat="1" customHeight="1" spans="1:5">
      <c r="A3800" s="5">
        <f>MAX($A$1:A3799)+1</f>
        <v>3799</v>
      </c>
      <c r="B3800" s="6" t="s">
        <v>7678</v>
      </c>
      <c r="C3800" s="6" t="s">
        <v>7679</v>
      </c>
      <c r="D3800" s="5" t="s">
        <v>1435</v>
      </c>
      <c r="E3800" s="9">
        <v>85</v>
      </c>
    </row>
    <row r="3801" customFormat="1" customHeight="1" spans="1:5">
      <c r="A3801" s="5">
        <f>MAX($A$1:A3800)+1</f>
        <v>3800</v>
      </c>
      <c r="B3801" s="6" t="s">
        <v>7680</v>
      </c>
      <c r="C3801" s="6" t="s">
        <v>7681</v>
      </c>
      <c r="D3801" s="5" t="s">
        <v>1435</v>
      </c>
      <c r="E3801" s="9">
        <v>85</v>
      </c>
    </row>
    <row r="3802" customFormat="1" customHeight="1" spans="1:5">
      <c r="A3802" s="5">
        <f>MAX($A$1:A3801)+1</f>
        <v>3801</v>
      </c>
      <c r="B3802" s="6" t="s">
        <v>7682</v>
      </c>
      <c r="C3802" s="6" t="s">
        <v>7683</v>
      </c>
      <c r="D3802" s="5" t="s">
        <v>1435</v>
      </c>
      <c r="E3802" s="9">
        <v>85</v>
      </c>
    </row>
    <row r="3803" customFormat="1" customHeight="1" spans="1:5">
      <c r="A3803" s="5">
        <f>MAX($A$1:A3802)+1</f>
        <v>3802</v>
      </c>
      <c r="B3803" s="6" t="s">
        <v>7684</v>
      </c>
      <c r="C3803" s="6" t="s">
        <v>7685</v>
      </c>
      <c r="D3803" s="5" t="s">
        <v>1435</v>
      </c>
      <c r="E3803" s="9">
        <v>85</v>
      </c>
    </row>
    <row r="3804" customFormat="1" customHeight="1" spans="1:5">
      <c r="A3804" s="5">
        <f>MAX($A$1:A3803)+1</f>
        <v>3803</v>
      </c>
      <c r="B3804" s="6" t="s">
        <v>7686</v>
      </c>
      <c r="C3804" s="6" t="s">
        <v>7687</v>
      </c>
      <c r="D3804" s="5" t="s">
        <v>1435</v>
      </c>
      <c r="E3804" s="9">
        <v>85</v>
      </c>
    </row>
    <row r="3805" customFormat="1" customHeight="1" spans="1:5">
      <c r="A3805" s="5">
        <f>MAX($A$1:A3804)+1</f>
        <v>3804</v>
      </c>
      <c r="B3805" s="6" t="s">
        <v>7688</v>
      </c>
      <c r="C3805" s="6" t="s">
        <v>7689</v>
      </c>
      <c r="D3805" s="5" t="s">
        <v>1435</v>
      </c>
      <c r="E3805" s="9">
        <v>85</v>
      </c>
    </row>
    <row r="3806" customFormat="1" customHeight="1" spans="1:5">
      <c r="A3806" s="5">
        <f>MAX($A$1:A3805)+1</f>
        <v>3805</v>
      </c>
      <c r="B3806" s="6" t="s">
        <v>7690</v>
      </c>
      <c r="C3806" s="6" t="s">
        <v>7691</v>
      </c>
      <c r="D3806" s="5" t="s">
        <v>1435</v>
      </c>
      <c r="E3806" s="9">
        <v>85</v>
      </c>
    </row>
    <row r="3807" customFormat="1" customHeight="1" spans="1:5">
      <c r="A3807" s="5">
        <f>MAX($A$1:A3806)+1</f>
        <v>3806</v>
      </c>
      <c r="B3807" s="6" t="s">
        <v>7692</v>
      </c>
      <c r="C3807" s="6" t="s">
        <v>7693</v>
      </c>
      <c r="D3807" s="5" t="s">
        <v>1435</v>
      </c>
      <c r="E3807" s="9">
        <v>85</v>
      </c>
    </row>
    <row r="3808" customFormat="1" customHeight="1" spans="1:5">
      <c r="A3808" s="5">
        <f>MAX($A$1:A3807)+1</f>
        <v>3807</v>
      </c>
      <c r="B3808" s="6" t="s">
        <v>7694</v>
      </c>
      <c r="C3808" s="6" t="s">
        <v>7695</v>
      </c>
      <c r="D3808" s="5" t="s">
        <v>1435</v>
      </c>
      <c r="E3808" s="9">
        <v>85</v>
      </c>
    </row>
    <row r="3809" customFormat="1" customHeight="1" spans="1:5">
      <c r="A3809" s="5">
        <f>MAX($A$1:A3808)+1</f>
        <v>3808</v>
      </c>
      <c r="B3809" s="6" t="s">
        <v>7696</v>
      </c>
      <c r="C3809" s="6" t="s">
        <v>7697</v>
      </c>
      <c r="D3809" s="5" t="s">
        <v>1435</v>
      </c>
      <c r="E3809" s="9">
        <v>85</v>
      </c>
    </row>
    <row r="3810" customFormat="1" customHeight="1" spans="1:5">
      <c r="A3810" s="5">
        <f>MAX($A$1:A3809)+1</f>
        <v>3809</v>
      </c>
      <c r="B3810" s="6" t="s">
        <v>7698</v>
      </c>
      <c r="C3810" s="6" t="s">
        <v>7699</v>
      </c>
      <c r="D3810" s="5" t="s">
        <v>1435</v>
      </c>
      <c r="E3810" s="9">
        <v>85</v>
      </c>
    </row>
    <row r="3811" customFormat="1" customHeight="1" spans="1:5">
      <c r="A3811" s="5">
        <f>MAX($A$1:A3810)+1</f>
        <v>3810</v>
      </c>
      <c r="B3811" s="6" t="s">
        <v>7700</v>
      </c>
      <c r="C3811" s="6" t="s">
        <v>7701</v>
      </c>
      <c r="D3811" s="5" t="s">
        <v>1435</v>
      </c>
      <c r="E3811" s="9">
        <v>85</v>
      </c>
    </row>
    <row r="3812" customFormat="1" customHeight="1" spans="1:5">
      <c r="A3812" s="5">
        <f>MAX($A$1:A3811)+1</f>
        <v>3811</v>
      </c>
      <c r="B3812" s="6" t="s">
        <v>7702</v>
      </c>
      <c r="C3812" s="6" t="s">
        <v>7703</v>
      </c>
      <c r="D3812" s="5" t="s">
        <v>1435</v>
      </c>
      <c r="E3812" s="9">
        <v>85</v>
      </c>
    </row>
    <row r="3813" customFormat="1" customHeight="1" spans="1:5">
      <c r="A3813" s="5">
        <f>MAX($A$1:A3812)+1</f>
        <v>3812</v>
      </c>
      <c r="B3813" s="6" t="s">
        <v>7704</v>
      </c>
      <c r="C3813" s="6" t="s">
        <v>7705</v>
      </c>
      <c r="D3813" s="5" t="s">
        <v>1435</v>
      </c>
      <c r="E3813" s="9">
        <v>85</v>
      </c>
    </row>
    <row r="3814" customFormat="1" customHeight="1" spans="1:5">
      <c r="A3814" s="5">
        <f>MAX($A$1:A3813)+1</f>
        <v>3813</v>
      </c>
      <c r="B3814" s="6" t="s">
        <v>7706</v>
      </c>
      <c r="C3814" s="6" t="s">
        <v>7707</v>
      </c>
      <c r="D3814" s="5" t="s">
        <v>1435</v>
      </c>
      <c r="E3814" s="9">
        <v>85</v>
      </c>
    </row>
    <row r="3815" customFormat="1" customHeight="1" spans="1:5">
      <c r="A3815" s="5">
        <f>MAX($A$1:A3814)+1</f>
        <v>3814</v>
      </c>
      <c r="B3815" s="6" t="s">
        <v>7708</v>
      </c>
      <c r="C3815" s="6" t="s">
        <v>7709</v>
      </c>
      <c r="D3815" s="5" t="s">
        <v>1435</v>
      </c>
      <c r="E3815" s="9">
        <v>85</v>
      </c>
    </row>
    <row r="3816" customFormat="1" customHeight="1" spans="1:5">
      <c r="A3816" s="5">
        <f>MAX($A$1:A3815)+1</f>
        <v>3815</v>
      </c>
      <c r="B3816" s="6" t="s">
        <v>7710</v>
      </c>
      <c r="C3816" s="6" t="s">
        <v>7711</v>
      </c>
      <c r="D3816" s="5" t="s">
        <v>1435</v>
      </c>
      <c r="E3816" s="9">
        <v>85</v>
      </c>
    </row>
    <row r="3817" customFormat="1" customHeight="1" spans="1:5">
      <c r="A3817" s="5">
        <f>MAX($A$1:A3816)+1</f>
        <v>3816</v>
      </c>
      <c r="B3817" s="6" t="s">
        <v>7712</v>
      </c>
      <c r="C3817" s="6" t="s">
        <v>7713</v>
      </c>
      <c r="D3817" s="5" t="s">
        <v>1435</v>
      </c>
      <c r="E3817" s="9">
        <v>85</v>
      </c>
    </row>
    <row r="3818" customFormat="1" customHeight="1" spans="1:5">
      <c r="A3818" s="5">
        <f>MAX($A$1:A3817)+1</f>
        <v>3817</v>
      </c>
      <c r="B3818" s="6" t="s">
        <v>7714</v>
      </c>
      <c r="C3818" s="6" t="s">
        <v>7715</v>
      </c>
      <c r="D3818" s="5" t="s">
        <v>1435</v>
      </c>
      <c r="E3818" s="9">
        <v>85</v>
      </c>
    </row>
    <row r="3819" customFormat="1" customHeight="1" spans="1:5">
      <c r="A3819" s="5">
        <f>MAX($A$1:A3818)+1</f>
        <v>3818</v>
      </c>
      <c r="B3819" s="6" t="s">
        <v>7716</v>
      </c>
      <c r="C3819" s="6" t="s">
        <v>7717</v>
      </c>
      <c r="D3819" s="5" t="s">
        <v>1435</v>
      </c>
      <c r="E3819" s="9">
        <v>85</v>
      </c>
    </row>
    <row r="3820" customFormat="1" customHeight="1" spans="1:5">
      <c r="A3820" s="5">
        <f>MAX($A$1:A3819)+1</f>
        <v>3819</v>
      </c>
      <c r="B3820" s="6" t="s">
        <v>7718</v>
      </c>
      <c r="C3820" s="6" t="s">
        <v>7719</v>
      </c>
      <c r="D3820" s="5" t="s">
        <v>1435</v>
      </c>
      <c r="E3820" s="9">
        <v>85</v>
      </c>
    </row>
    <row r="3821" customFormat="1" customHeight="1" spans="1:5">
      <c r="A3821" s="5">
        <f>MAX($A$1:A3820)+1</f>
        <v>3820</v>
      </c>
      <c r="B3821" s="6" t="s">
        <v>7720</v>
      </c>
      <c r="C3821" s="6" t="s">
        <v>7721</v>
      </c>
      <c r="D3821" s="5" t="s">
        <v>1435</v>
      </c>
      <c r="E3821" s="9">
        <v>85</v>
      </c>
    </row>
    <row r="3822" customFormat="1" customHeight="1" spans="1:5">
      <c r="A3822" s="5">
        <f>MAX($A$1:A3821)+1</f>
        <v>3821</v>
      </c>
      <c r="B3822" s="6" t="s">
        <v>7722</v>
      </c>
      <c r="C3822" s="6" t="s">
        <v>7723</v>
      </c>
      <c r="D3822" s="5" t="s">
        <v>1435</v>
      </c>
      <c r="E3822" s="9">
        <v>85</v>
      </c>
    </row>
    <row r="3823" customFormat="1" customHeight="1" spans="1:5">
      <c r="A3823" s="5">
        <f>MAX($A$1:A3822)+1</f>
        <v>3822</v>
      </c>
      <c r="B3823" s="6" t="s">
        <v>7724</v>
      </c>
      <c r="C3823" s="6" t="s">
        <v>7725</v>
      </c>
      <c r="D3823" s="5" t="s">
        <v>1435</v>
      </c>
      <c r="E3823" s="9">
        <v>85</v>
      </c>
    </row>
    <row r="3824" customFormat="1" customHeight="1" spans="1:5">
      <c r="A3824" s="5">
        <f>MAX($A$1:A3823)+1</f>
        <v>3823</v>
      </c>
      <c r="B3824" s="6" t="s">
        <v>7726</v>
      </c>
      <c r="C3824" s="6" t="s">
        <v>7727</v>
      </c>
      <c r="D3824" s="5" t="s">
        <v>1435</v>
      </c>
      <c r="E3824" s="9">
        <v>85</v>
      </c>
    </row>
    <row r="3825" customFormat="1" customHeight="1" spans="1:5">
      <c r="A3825" s="5">
        <f>MAX($A$1:A3824)+1</f>
        <v>3824</v>
      </c>
      <c r="B3825" s="6" t="s">
        <v>7728</v>
      </c>
      <c r="C3825" s="6" t="s">
        <v>1847</v>
      </c>
      <c r="D3825" s="5" t="s">
        <v>1435</v>
      </c>
      <c r="E3825" s="9">
        <v>85</v>
      </c>
    </row>
    <row r="3826" customFormat="1" customHeight="1" spans="1:5">
      <c r="A3826" s="5">
        <f>MAX($A$1:A3825)+1</f>
        <v>3825</v>
      </c>
      <c r="B3826" s="6" t="s">
        <v>7729</v>
      </c>
      <c r="C3826" s="6" t="s">
        <v>7730</v>
      </c>
      <c r="D3826" s="5" t="s">
        <v>1435</v>
      </c>
      <c r="E3826" s="9">
        <v>85</v>
      </c>
    </row>
    <row r="3827" customFormat="1" customHeight="1" spans="1:5">
      <c r="A3827" s="5">
        <f>MAX($A$1:A3826)+1</f>
        <v>3826</v>
      </c>
      <c r="B3827" s="6" t="s">
        <v>7731</v>
      </c>
      <c r="C3827" s="6" t="s">
        <v>7732</v>
      </c>
      <c r="D3827" s="5" t="s">
        <v>1435</v>
      </c>
      <c r="E3827" s="9">
        <v>85</v>
      </c>
    </row>
    <row r="3828" customFormat="1" customHeight="1" spans="1:5">
      <c r="A3828" s="5">
        <f>MAX($A$1:A3827)+1</f>
        <v>3827</v>
      </c>
      <c r="B3828" s="6" t="s">
        <v>7733</v>
      </c>
      <c r="C3828" s="6" t="s">
        <v>7734</v>
      </c>
      <c r="D3828" s="5" t="s">
        <v>1435</v>
      </c>
      <c r="E3828" s="9">
        <v>85</v>
      </c>
    </row>
    <row r="3829" customFormat="1" customHeight="1" spans="1:5">
      <c r="A3829" s="5">
        <f>MAX($A$1:A3828)+1</f>
        <v>3828</v>
      </c>
      <c r="B3829" s="6" t="s">
        <v>7735</v>
      </c>
      <c r="C3829" s="6" t="s">
        <v>7736</v>
      </c>
      <c r="D3829" s="5" t="s">
        <v>1435</v>
      </c>
      <c r="E3829" s="9">
        <v>85</v>
      </c>
    </row>
    <row r="3830" customFormat="1" customHeight="1" spans="1:5">
      <c r="A3830" s="5">
        <f>MAX($A$1:A3829)+1</f>
        <v>3829</v>
      </c>
      <c r="B3830" s="6" t="s">
        <v>7737</v>
      </c>
      <c r="C3830" s="6" t="s">
        <v>7738</v>
      </c>
      <c r="D3830" s="5" t="s">
        <v>1435</v>
      </c>
      <c r="E3830" s="9">
        <v>85</v>
      </c>
    </row>
    <row r="3831" customFormat="1" customHeight="1" spans="1:5">
      <c r="A3831" s="5">
        <f>MAX($A$1:A3830)+1</f>
        <v>3830</v>
      </c>
      <c r="B3831" s="6" t="s">
        <v>7739</v>
      </c>
      <c r="C3831" s="6" t="s">
        <v>7740</v>
      </c>
      <c r="D3831" s="5" t="s">
        <v>1435</v>
      </c>
      <c r="E3831" s="9">
        <v>85</v>
      </c>
    </row>
    <row r="3832" customFormat="1" customHeight="1" spans="1:5">
      <c r="A3832" s="5">
        <f>MAX($A$1:A3831)+1</f>
        <v>3831</v>
      </c>
      <c r="B3832" s="6" t="s">
        <v>7741</v>
      </c>
      <c r="C3832" s="6" t="s">
        <v>7742</v>
      </c>
      <c r="D3832" s="5" t="s">
        <v>1435</v>
      </c>
      <c r="E3832" s="9">
        <v>85</v>
      </c>
    </row>
    <row r="3833" customFormat="1" customHeight="1" spans="1:5">
      <c r="A3833" s="5">
        <f>MAX($A$1:A3832)+1</f>
        <v>3832</v>
      </c>
      <c r="B3833" s="6" t="s">
        <v>7743</v>
      </c>
      <c r="C3833" s="6" t="s">
        <v>7744</v>
      </c>
      <c r="D3833" s="5" t="s">
        <v>1435</v>
      </c>
      <c r="E3833" s="9">
        <v>85</v>
      </c>
    </row>
    <row r="3834" customFormat="1" customHeight="1" spans="1:5">
      <c r="A3834" s="5">
        <f>MAX($A$1:A3833)+1</f>
        <v>3833</v>
      </c>
      <c r="B3834" s="6" t="s">
        <v>7745</v>
      </c>
      <c r="C3834" s="6" t="s">
        <v>7746</v>
      </c>
      <c r="D3834" s="5" t="s">
        <v>1435</v>
      </c>
      <c r="E3834" s="9">
        <v>85</v>
      </c>
    </row>
    <row r="3835" customFormat="1" customHeight="1" spans="1:5">
      <c r="A3835" s="5">
        <f>MAX($A$1:A3834)+1</f>
        <v>3834</v>
      </c>
      <c r="B3835" s="6" t="s">
        <v>7747</v>
      </c>
      <c r="C3835" s="6" t="s">
        <v>7748</v>
      </c>
      <c r="D3835" s="5" t="s">
        <v>1435</v>
      </c>
      <c r="E3835" s="9">
        <v>85</v>
      </c>
    </row>
    <row r="3836" customFormat="1" customHeight="1" spans="1:5">
      <c r="A3836" s="5">
        <f>MAX($A$1:A3835)+1</f>
        <v>3835</v>
      </c>
      <c r="B3836" s="6" t="s">
        <v>7749</v>
      </c>
      <c r="C3836" s="6" t="s">
        <v>7750</v>
      </c>
      <c r="D3836" s="5" t="s">
        <v>1435</v>
      </c>
      <c r="E3836" s="9">
        <v>85</v>
      </c>
    </row>
    <row r="3837" customFormat="1" customHeight="1" spans="1:5">
      <c r="A3837" s="5">
        <f>MAX($A$1:A3836)+1</f>
        <v>3836</v>
      </c>
      <c r="B3837" s="6" t="s">
        <v>7751</v>
      </c>
      <c r="C3837" s="6" t="s">
        <v>7752</v>
      </c>
      <c r="D3837" s="5" t="s">
        <v>1435</v>
      </c>
      <c r="E3837" s="9">
        <v>85</v>
      </c>
    </row>
    <row r="3838" customFormat="1" customHeight="1" spans="1:5">
      <c r="A3838" s="5">
        <f>MAX($A$1:A3837)+1</f>
        <v>3837</v>
      </c>
      <c r="B3838" s="6" t="s">
        <v>7753</v>
      </c>
      <c r="C3838" s="6" t="s">
        <v>7754</v>
      </c>
      <c r="D3838" s="5" t="s">
        <v>1435</v>
      </c>
      <c r="E3838" s="9">
        <v>85</v>
      </c>
    </row>
    <row r="3839" customFormat="1" customHeight="1" spans="1:5">
      <c r="A3839" s="5">
        <f>MAX($A$1:A3838)+1</f>
        <v>3838</v>
      </c>
      <c r="B3839" s="6" t="s">
        <v>7755</v>
      </c>
      <c r="C3839" s="6" t="s">
        <v>7756</v>
      </c>
      <c r="D3839" s="5" t="s">
        <v>1435</v>
      </c>
      <c r="E3839" s="9">
        <v>85</v>
      </c>
    </row>
    <row r="3840" customFormat="1" customHeight="1" spans="1:5">
      <c r="A3840" s="5">
        <f>MAX($A$1:A3839)+1</f>
        <v>3839</v>
      </c>
      <c r="B3840" s="6" t="s">
        <v>7757</v>
      </c>
      <c r="C3840" s="6" t="s">
        <v>7758</v>
      </c>
      <c r="D3840" s="5" t="s">
        <v>1435</v>
      </c>
      <c r="E3840" s="9">
        <v>85</v>
      </c>
    </row>
    <row r="3841" customFormat="1" customHeight="1" spans="1:5">
      <c r="A3841" s="5">
        <f>MAX($A$1:A3840)+1</f>
        <v>3840</v>
      </c>
      <c r="B3841" s="6" t="s">
        <v>7759</v>
      </c>
      <c r="C3841" s="6" t="s">
        <v>7760</v>
      </c>
      <c r="D3841" s="5" t="s">
        <v>1435</v>
      </c>
      <c r="E3841" s="9">
        <v>85</v>
      </c>
    </row>
    <row r="3842" customFormat="1" customHeight="1" spans="1:5">
      <c r="A3842" s="5">
        <f>MAX($A$1:A3841)+1</f>
        <v>3841</v>
      </c>
      <c r="B3842" s="6" t="s">
        <v>7761</v>
      </c>
      <c r="C3842" s="6" t="s">
        <v>7762</v>
      </c>
      <c r="D3842" s="5" t="s">
        <v>1435</v>
      </c>
      <c r="E3842" s="9">
        <v>85</v>
      </c>
    </row>
    <row r="3843" customFormat="1" customHeight="1" spans="1:5">
      <c r="A3843" s="5">
        <f>MAX($A$1:A3842)+1</f>
        <v>3842</v>
      </c>
      <c r="B3843" s="6" t="s">
        <v>7763</v>
      </c>
      <c r="C3843" s="6" t="s">
        <v>7764</v>
      </c>
      <c r="D3843" s="5" t="s">
        <v>1435</v>
      </c>
      <c r="E3843" s="9">
        <v>85</v>
      </c>
    </row>
    <row r="3844" customFormat="1" customHeight="1" spans="1:5">
      <c r="A3844" s="5">
        <f>MAX($A$1:A3843)+1</f>
        <v>3843</v>
      </c>
      <c r="B3844" s="6" t="s">
        <v>7765</v>
      </c>
      <c r="C3844" s="6" t="s">
        <v>7766</v>
      </c>
      <c r="D3844" s="5" t="s">
        <v>1435</v>
      </c>
      <c r="E3844" s="9">
        <v>85</v>
      </c>
    </row>
    <row r="3845" customFormat="1" customHeight="1" spans="1:5">
      <c r="A3845" s="5">
        <f>MAX($A$1:A3844)+1</f>
        <v>3844</v>
      </c>
      <c r="B3845" s="6" t="s">
        <v>7767</v>
      </c>
      <c r="C3845" s="6" t="s">
        <v>7768</v>
      </c>
      <c r="D3845" s="5" t="s">
        <v>1435</v>
      </c>
      <c r="E3845" s="9">
        <v>85</v>
      </c>
    </row>
    <row r="3846" customFormat="1" customHeight="1" spans="1:5">
      <c r="A3846" s="5">
        <f>MAX($A$1:A3845)+1</f>
        <v>3845</v>
      </c>
      <c r="B3846" s="6" t="s">
        <v>7769</v>
      </c>
      <c r="C3846" s="6" t="s">
        <v>7770</v>
      </c>
      <c r="D3846" s="5" t="s">
        <v>1435</v>
      </c>
      <c r="E3846" s="9">
        <v>85</v>
      </c>
    </row>
    <row r="3847" customFormat="1" customHeight="1" spans="1:5">
      <c r="A3847" s="5">
        <f>MAX($A$1:A3846)+1</f>
        <v>3846</v>
      </c>
      <c r="B3847" s="6" t="s">
        <v>7771</v>
      </c>
      <c r="C3847" s="6" t="s">
        <v>7772</v>
      </c>
      <c r="D3847" s="5" t="s">
        <v>1435</v>
      </c>
      <c r="E3847" s="9">
        <v>85</v>
      </c>
    </row>
    <row r="3848" customFormat="1" customHeight="1" spans="1:5">
      <c r="A3848" s="5">
        <f>MAX($A$1:A3847)+1</f>
        <v>3847</v>
      </c>
      <c r="B3848" s="6" t="s">
        <v>7773</v>
      </c>
      <c r="C3848" s="6" t="s">
        <v>7774</v>
      </c>
      <c r="D3848" s="5" t="s">
        <v>1435</v>
      </c>
      <c r="E3848" s="9">
        <v>85</v>
      </c>
    </row>
    <row r="3849" customFormat="1" customHeight="1" spans="1:5">
      <c r="A3849" s="5">
        <f>MAX($A$1:A3848)+1</f>
        <v>3848</v>
      </c>
      <c r="B3849" s="6" t="s">
        <v>7775</v>
      </c>
      <c r="C3849" s="6" t="s">
        <v>7776</v>
      </c>
      <c r="D3849" s="5" t="s">
        <v>1435</v>
      </c>
      <c r="E3849" s="9">
        <v>85</v>
      </c>
    </row>
    <row r="3850" customFormat="1" customHeight="1" spans="1:5">
      <c r="A3850" s="5">
        <f>MAX($A$1:A3849)+1</f>
        <v>3849</v>
      </c>
      <c r="B3850" s="6" t="s">
        <v>7777</v>
      </c>
      <c r="C3850" s="6" t="s">
        <v>7778</v>
      </c>
      <c r="D3850" s="5" t="s">
        <v>1435</v>
      </c>
      <c r="E3850" s="9">
        <v>85</v>
      </c>
    </row>
    <row r="3851" customFormat="1" customHeight="1" spans="1:5">
      <c r="A3851" s="5">
        <f>MAX($A$1:A3850)+1</f>
        <v>3850</v>
      </c>
      <c r="B3851" s="6" t="s">
        <v>7779</v>
      </c>
      <c r="C3851" s="6" t="s">
        <v>7780</v>
      </c>
      <c r="D3851" s="5" t="s">
        <v>1435</v>
      </c>
      <c r="E3851" s="9">
        <v>85</v>
      </c>
    </row>
    <row r="3852" customFormat="1" customHeight="1" spans="1:5">
      <c r="A3852" s="5">
        <f>MAX($A$1:A3851)+1</f>
        <v>3851</v>
      </c>
      <c r="B3852" s="6" t="s">
        <v>7781</v>
      </c>
      <c r="C3852" s="6" t="s">
        <v>7782</v>
      </c>
      <c r="D3852" s="5" t="s">
        <v>1435</v>
      </c>
      <c r="E3852" s="9">
        <v>85</v>
      </c>
    </row>
    <row r="3853" customFormat="1" customHeight="1" spans="1:5">
      <c r="A3853" s="5">
        <f>MAX($A$1:A3852)+1</f>
        <v>3852</v>
      </c>
      <c r="B3853" s="6" t="s">
        <v>7783</v>
      </c>
      <c r="C3853" s="6" t="s">
        <v>7784</v>
      </c>
      <c r="D3853" s="5" t="s">
        <v>1435</v>
      </c>
      <c r="E3853" s="9">
        <v>85</v>
      </c>
    </row>
    <row r="3854" customFormat="1" customHeight="1" spans="1:5">
      <c r="A3854" s="5">
        <f>MAX($A$1:A3853)+1</f>
        <v>3853</v>
      </c>
      <c r="B3854" s="6" t="s">
        <v>7785</v>
      </c>
      <c r="C3854" s="6" t="s">
        <v>7786</v>
      </c>
      <c r="D3854" s="5" t="s">
        <v>1435</v>
      </c>
      <c r="E3854" s="9">
        <v>85</v>
      </c>
    </row>
    <row r="3855" customFormat="1" customHeight="1" spans="1:5">
      <c r="A3855" s="5">
        <f>MAX($A$1:A3854)+1</f>
        <v>3854</v>
      </c>
      <c r="B3855" s="6" t="s">
        <v>7787</v>
      </c>
      <c r="C3855" s="6" t="s">
        <v>7788</v>
      </c>
      <c r="D3855" s="5" t="s">
        <v>1435</v>
      </c>
      <c r="E3855" s="9">
        <v>85</v>
      </c>
    </row>
    <row r="3856" customFormat="1" customHeight="1" spans="1:5">
      <c r="A3856" s="5">
        <f>MAX($A$1:A3855)+1</f>
        <v>3855</v>
      </c>
      <c r="B3856" s="6" t="s">
        <v>7789</v>
      </c>
      <c r="C3856" s="6" t="s">
        <v>7790</v>
      </c>
      <c r="D3856" s="5" t="s">
        <v>1435</v>
      </c>
      <c r="E3856" s="9">
        <v>85</v>
      </c>
    </row>
    <row r="3857" customFormat="1" customHeight="1" spans="1:5">
      <c r="A3857" s="5">
        <f>MAX($A$1:A3856)+1</f>
        <v>3856</v>
      </c>
      <c r="B3857" s="6" t="s">
        <v>7791</v>
      </c>
      <c r="C3857" s="6" t="s">
        <v>7792</v>
      </c>
      <c r="D3857" s="5" t="s">
        <v>1435</v>
      </c>
      <c r="E3857" s="9">
        <v>85</v>
      </c>
    </row>
    <row r="3858" customFormat="1" customHeight="1" spans="1:5">
      <c r="A3858" s="5">
        <f>MAX($A$1:A3857)+1</f>
        <v>3857</v>
      </c>
      <c r="B3858" s="6" t="s">
        <v>7793</v>
      </c>
      <c r="C3858" s="6" t="s">
        <v>7794</v>
      </c>
      <c r="D3858" s="5" t="s">
        <v>1435</v>
      </c>
      <c r="E3858" s="9">
        <v>85</v>
      </c>
    </row>
    <row r="3859" customFormat="1" customHeight="1" spans="1:5">
      <c r="A3859" s="5">
        <f>MAX($A$1:A3858)+1</f>
        <v>3858</v>
      </c>
      <c r="B3859" s="6" t="s">
        <v>7795</v>
      </c>
      <c r="C3859" s="6" t="s">
        <v>7796</v>
      </c>
      <c r="D3859" s="5" t="s">
        <v>1435</v>
      </c>
      <c r="E3859" s="9">
        <v>85</v>
      </c>
    </row>
    <row r="3860" customFormat="1" customHeight="1" spans="1:5">
      <c r="A3860" s="5">
        <f>MAX($A$1:A3859)+1</f>
        <v>3859</v>
      </c>
      <c r="B3860" s="6" t="s">
        <v>7797</v>
      </c>
      <c r="C3860" s="6" t="s">
        <v>7798</v>
      </c>
      <c r="D3860" s="5" t="s">
        <v>1435</v>
      </c>
      <c r="E3860" s="9">
        <v>85</v>
      </c>
    </row>
    <row r="3861" customFormat="1" customHeight="1" spans="1:5">
      <c r="A3861" s="5">
        <f>MAX($A$1:A3860)+1</f>
        <v>3860</v>
      </c>
      <c r="B3861" s="6" t="s">
        <v>7799</v>
      </c>
      <c r="C3861" s="6" t="s">
        <v>7800</v>
      </c>
      <c r="D3861" s="5" t="s">
        <v>1435</v>
      </c>
      <c r="E3861" s="9">
        <v>85</v>
      </c>
    </row>
    <row r="3862" customFormat="1" customHeight="1" spans="1:5">
      <c r="A3862" s="5">
        <f>MAX($A$1:A3861)+1</f>
        <v>3861</v>
      </c>
      <c r="B3862" s="6" t="s">
        <v>7801</v>
      </c>
      <c r="C3862" s="6" t="s">
        <v>7802</v>
      </c>
      <c r="D3862" s="5" t="s">
        <v>1435</v>
      </c>
      <c r="E3862" s="9">
        <v>85</v>
      </c>
    </row>
    <row r="3863" customFormat="1" customHeight="1" spans="1:5">
      <c r="A3863" s="5">
        <f>MAX($A$1:A3862)+1</f>
        <v>3862</v>
      </c>
      <c r="B3863" s="6" t="s">
        <v>7803</v>
      </c>
      <c r="C3863" s="6" t="s">
        <v>7804</v>
      </c>
      <c r="D3863" s="5" t="s">
        <v>1435</v>
      </c>
      <c r="E3863" s="9">
        <v>85</v>
      </c>
    </row>
    <row r="3864" customFormat="1" customHeight="1" spans="1:5">
      <c r="A3864" s="5">
        <f>MAX($A$1:A3863)+1</f>
        <v>3863</v>
      </c>
      <c r="B3864" s="6" t="s">
        <v>7805</v>
      </c>
      <c r="C3864" s="6" t="s">
        <v>7806</v>
      </c>
      <c r="D3864" s="5" t="s">
        <v>1435</v>
      </c>
      <c r="E3864" s="9">
        <v>85</v>
      </c>
    </row>
    <row r="3865" customFormat="1" customHeight="1" spans="1:5">
      <c r="A3865" s="5">
        <f>MAX($A$1:A3864)+1</f>
        <v>3864</v>
      </c>
      <c r="B3865" s="6" t="s">
        <v>7807</v>
      </c>
      <c r="C3865" s="6" t="s">
        <v>7808</v>
      </c>
      <c r="D3865" s="5" t="s">
        <v>1435</v>
      </c>
      <c r="E3865" s="9">
        <v>85</v>
      </c>
    </row>
    <row r="3866" customFormat="1" customHeight="1" spans="1:5">
      <c r="A3866" s="5">
        <f>MAX($A$1:A3865)+1</f>
        <v>3865</v>
      </c>
      <c r="B3866" s="6" t="s">
        <v>7809</v>
      </c>
      <c r="C3866" s="6" t="s">
        <v>7810</v>
      </c>
      <c r="D3866" s="5" t="s">
        <v>1435</v>
      </c>
      <c r="E3866" s="9">
        <v>85</v>
      </c>
    </row>
    <row r="3867" customFormat="1" customHeight="1" spans="1:5">
      <c r="A3867" s="5">
        <f>MAX($A$1:A3866)+1</f>
        <v>3866</v>
      </c>
      <c r="B3867" s="6" t="s">
        <v>7811</v>
      </c>
      <c r="C3867" s="6" t="s">
        <v>7812</v>
      </c>
      <c r="D3867" s="5" t="s">
        <v>1435</v>
      </c>
      <c r="E3867" s="9">
        <v>85</v>
      </c>
    </row>
    <row r="3868" customFormat="1" customHeight="1" spans="1:5">
      <c r="A3868" s="5">
        <f>MAX($A$1:A3867)+1</f>
        <v>3867</v>
      </c>
      <c r="B3868" s="6" t="s">
        <v>7813</v>
      </c>
      <c r="C3868" s="6" t="s">
        <v>7814</v>
      </c>
      <c r="D3868" s="5" t="s">
        <v>1435</v>
      </c>
      <c r="E3868" s="9">
        <v>85</v>
      </c>
    </row>
    <row r="3869" customFormat="1" customHeight="1" spans="1:5">
      <c r="A3869" s="5">
        <f>MAX($A$1:A3868)+1</f>
        <v>3868</v>
      </c>
      <c r="B3869" s="6" t="s">
        <v>7815</v>
      </c>
      <c r="C3869" s="6" t="s">
        <v>7816</v>
      </c>
      <c r="D3869" s="5" t="s">
        <v>1435</v>
      </c>
      <c r="E3869" s="9">
        <v>85</v>
      </c>
    </row>
    <row r="3870" customFormat="1" customHeight="1" spans="1:5">
      <c r="A3870" s="5">
        <f>MAX($A$1:A3869)+1</f>
        <v>3869</v>
      </c>
      <c r="B3870" s="6" t="s">
        <v>7817</v>
      </c>
      <c r="C3870" s="6" t="s">
        <v>7818</v>
      </c>
      <c r="D3870" s="5" t="s">
        <v>1435</v>
      </c>
      <c r="E3870" s="9">
        <v>85</v>
      </c>
    </row>
    <row r="3871" customFormat="1" customHeight="1" spans="1:5">
      <c r="A3871" s="5">
        <f>MAX($A$1:A3870)+1</f>
        <v>3870</v>
      </c>
      <c r="B3871" s="6" t="s">
        <v>7819</v>
      </c>
      <c r="C3871" s="6" t="s">
        <v>7820</v>
      </c>
      <c r="D3871" s="5" t="s">
        <v>1435</v>
      </c>
      <c r="E3871" s="9">
        <v>85</v>
      </c>
    </row>
    <row r="3872" customFormat="1" customHeight="1" spans="1:5">
      <c r="A3872" s="5">
        <f>MAX($A$1:A3871)+1</f>
        <v>3871</v>
      </c>
      <c r="B3872" s="6" t="s">
        <v>7821</v>
      </c>
      <c r="C3872" s="6" t="s">
        <v>7822</v>
      </c>
      <c r="D3872" s="5" t="s">
        <v>1435</v>
      </c>
      <c r="E3872" s="9">
        <v>85</v>
      </c>
    </row>
    <row r="3873" customFormat="1" customHeight="1" spans="1:5">
      <c r="A3873" s="5">
        <f>MAX($A$1:A3872)+1</f>
        <v>3872</v>
      </c>
      <c r="B3873" s="6" t="s">
        <v>7823</v>
      </c>
      <c r="C3873" s="6" t="s">
        <v>7824</v>
      </c>
      <c r="D3873" s="5" t="s">
        <v>1435</v>
      </c>
      <c r="E3873" s="9">
        <v>85</v>
      </c>
    </row>
    <row r="3874" customFormat="1" customHeight="1" spans="1:5">
      <c r="A3874" s="5">
        <f>MAX($A$1:A3873)+1</f>
        <v>3873</v>
      </c>
      <c r="B3874" s="6" t="s">
        <v>7825</v>
      </c>
      <c r="C3874" s="6" t="s">
        <v>7826</v>
      </c>
      <c r="D3874" s="5" t="s">
        <v>1435</v>
      </c>
      <c r="E3874" s="9">
        <v>85</v>
      </c>
    </row>
    <row r="3875" customFormat="1" customHeight="1" spans="1:5">
      <c r="A3875" s="5">
        <f>MAX($A$1:A3874)+1</f>
        <v>3874</v>
      </c>
      <c r="B3875" s="6" t="s">
        <v>7827</v>
      </c>
      <c r="C3875" s="6" t="s">
        <v>7828</v>
      </c>
      <c r="D3875" s="5" t="s">
        <v>1435</v>
      </c>
      <c r="E3875" s="9">
        <v>85</v>
      </c>
    </row>
    <row r="3876" customFormat="1" customHeight="1" spans="1:5">
      <c r="A3876" s="5">
        <f>MAX($A$1:A3875)+1</f>
        <v>3875</v>
      </c>
      <c r="B3876" s="6" t="s">
        <v>7829</v>
      </c>
      <c r="C3876" s="6" t="s">
        <v>7830</v>
      </c>
      <c r="D3876" s="5" t="s">
        <v>1435</v>
      </c>
      <c r="E3876" s="9">
        <v>85</v>
      </c>
    </row>
    <row r="3877" customFormat="1" customHeight="1" spans="1:5">
      <c r="A3877" s="5">
        <f>MAX($A$1:A3876)+1</f>
        <v>3876</v>
      </c>
      <c r="B3877" s="6" t="s">
        <v>7831</v>
      </c>
      <c r="C3877" s="6" t="s">
        <v>7832</v>
      </c>
      <c r="D3877" s="5" t="s">
        <v>1435</v>
      </c>
      <c r="E3877" s="9">
        <v>85</v>
      </c>
    </row>
    <row r="3878" customFormat="1" customHeight="1" spans="1:5">
      <c r="A3878" s="5">
        <f>MAX($A$1:A3877)+1</f>
        <v>3877</v>
      </c>
      <c r="B3878" s="6" t="s">
        <v>7833</v>
      </c>
      <c r="C3878" s="6" t="s">
        <v>7834</v>
      </c>
      <c r="D3878" s="5" t="s">
        <v>1435</v>
      </c>
      <c r="E3878" s="9">
        <v>85</v>
      </c>
    </row>
    <row r="3879" customFormat="1" customHeight="1" spans="1:5">
      <c r="A3879" s="5">
        <f>MAX($A$1:A3878)+1</f>
        <v>3878</v>
      </c>
      <c r="B3879" s="6" t="s">
        <v>7835</v>
      </c>
      <c r="C3879" s="6" t="s">
        <v>7836</v>
      </c>
      <c r="D3879" s="5" t="s">
        <v>1435</v>
      </c>
      <c r="E3879" s="9">
        <v>85</v>
      </c>
    </row>
    <row r="3880" customFormat="1" customHeight="1" spans="1:5">
      <c r="A3880" s="5">
        <f>MAX($A$1:A3879)+1</f>
        <v>3879</v>
      </c>
      <c r="B3880" s="6" t="s">
        <v>7837</v>
      </c>
      <c r="C3880" s="6" t="s">
        <v>7838</v>
      </c>
      <c r="D3880" s="5" t="s">
        <v>1435</v>
      </c>
      <c r="E3880" s="9">
        <v>85</v>
      </c>
    </row>
    <row r="3881" customFormat="1" customHeight="1" spans="1:5">
      <c r="A3881" s="5">
        <f>MAX($A$1:A3880)+1</f>
        <v>3880</v>
      </c>
      <c r="B3881" s="6" t="s">
        <v>7839</v>
      </c>
      <c r="C3881" s="6" t="s">
        <v>7840</v>
      </c>
      <c r="D3881" s="5" t="s">
        <v>1435</v>
      </c>
      <c r="E3881" s="9">
        <v>85</v>
      </c>
    </row>
    <row r="3882" customFormat="1" customHeight="1" spans="1:5">
      <c r="A3882" s="5">
        <f>MAX($A$1:A3881)+1</f>
        <v>3881</v>
      </c>
      <c r="B3882" s="6" t="s">
        <v>7841</v>
      </c>
      <c r="C3882" s="6" t="s">
        <v>7842</v>
      </c>
      <c r="D3882" s="5" t="s">
        <v>1435</v>
      </c>
      <c r="E3882" s="9">
        <v>85</v>
      </c>
    </row>
    <row r="3883" customFormat="1" customHeight="1" spans="1:5">
      <c r="A3883" s="5">
        <f>MAX($A$1:A3882)+1</f>
        <v>3882</v>
      </c>
      <c r="B3883" s="6" t="s">
        <v>7843</v>
      </c>
      <c r="C3883" s="6" t="s">
        <v>7844</v>
      </c>
      <c r="D3883" s="5" t="s">
        <v>1435</v>
      </c>
      <c r="E3883" s="9">
        <v>85</v>
      </c>
    </row>
    <row r="3884" customFormat="1" customHeight="1" spans="1:5">
      <c r="A3884" s="5">
        <f>MAX($A$1:A3883)+1</f>
        <v>3883</v>
      </c>
      <c r="B3884" s="6" t="s">
        <v>7845</v>
      </c>
      <c r="C3884" s="6" t="s">
        <v>7846</v>
      </c>
      <c r="D3884" s="5" t="s">
        <v>1435</v>
      </c>
      <c r="E3884" s="9">
        <v>85</v>
      </c>
    </row>
    <row r="3885" customFormat="1" customHeight="1" spans="1:5">
      <c r="A3885" s="5">
        <f>MAX($A$1:A3884)+1</f>
        <v>3884</v>
      </c>
      <c r="B3885" s="6" t="s">
        <v>7847</v>
      </c>
      <c r="C3885" s="6" t="s">
        <v>7848</v>
      </c>
      <c r="D3885" s="5" t="s">
        <v>1435</v>
      </c>
      <c r="E3885" s="9">
        <v>85</v>
      </c>
    </row>
    <row r="3886" customFormat="1" customHeight="1" spans="1:5">
      <c r="A3886" s="5">
        <f>MAX($A$1:A3885)+1</f>
        <v>3885</v>
      </c>
      <c r="B3886" s="6" t="s">
        <v>7849</v>
      </c>
      <c r="C3886" s="6" t="s">
        <v>7850</v>
      </c>
      <c r="D3886" s="5" t="s">
        <v>1435</v>
      </c>
      <c r="E3886" s="9">
        <v>85</v>
      </c>
    </row>
    <row r="3887" customFormat="1" customHeight="1" spans="1:5">
      <c r="A3887" s="5">
        <f>MAX($A$1:A3886)+1</f>
        <v>3886</v>
      </c>
      <c r="B3887" s="6" t="s">
        <v>7851</v>
      </c>
      <c r="C3887" s="6" t="s">
        <v>7852</v>
      </c>
      <c r="D3887" s="5" t="s">
        <v>1435</v>
      </c>
      <c r="E3887" s="9">
        <v>85</v>
      </c>
    </row>
    <row r="3888" customFormat="1" customHeight="1" spans="1:5">
      <c r="A3888" s="5">
        <f>MAX($A$1:A3887)+1</f>
        <v>3887</v>
      </c>
      <c r="B3888" s="6" t="s">
        <v>7853</v>
      </c>
      <c r="C3888" s="6" t="s">
        <v>7854</v>
      </c>
      <c r="D3888" s="5" t="s">
        <v>1435</v>
      </c>
      <c r="E3888" s="9">
        <v>85</v>
      </c>
    </row>
    <row r="3889" customFormat="1" customHeight="1" spans="1:5">
      <c r="A3889" s="5">
        <f>MAX($A$1:A3888)+1</f>
        <v>3888</v>
      </c>
      <c r="B3889" s="6" t="s">
        <v>7855</v>
      </c>
      <c r="C3889" s="6" t="s">
        <v>7856</v>
      </c>
      <c r="D3889" s="5" t="s">
        <v>1435</v>
      </c>
      <c r="E3889" s="9">
        <v>85</v>
      </c>
    </row>
    <row r="3890" customFormat="1" customHeight="1" spans="1:5">
      <c r="A3890" s="5">
        <f>MAX($A$1:A3889)+1</f>
        <v>3889</v>
      </c>
      <c r="B3890" s="6" t="s">
        <v>7857</v>
      </c>
      <c r="C3890" s="6" t="s">
        <v>7858</v>
      </c>
      <c r="D3890" s="5" t="s">
        <v>1435</v>
      </c>
      <c r="E3890" s="9">
        <v>85</v>
      </c>
    </row>
    <row r="3891" customFormat="1" customHeight="1" spans="1:5">
      <c r="A3891" s="5">
        <f>MAX($A$1:A3890)+1</f>
        <v>3890</v>
      </c>
      <c r="B3891" s="6" t="s">
        <v>7859</v>
      </c>
      <c r="C3891" s="6" t="s">
        <v>7860</v>
      </c>
      <c r="D3891" s="5" t="s">
        <v>1435</v>
      </c>
      <c r="E3891" s="9">
        <v>85</v>
      </c>
    </row>
    <row r="3892" customFormat="1" customHeight="1" spans="1:5">
      <c r="A3892" s="5">
        <f>MAX($A$1:A3891)+1</f>
        <v>3891</v>
      </c>
      <c r="B3892" s="6" t="s">
        <v>7861</v>
      </c>
      <c r="C3892" s="6" t="s">
        <v>7862</v>
      </c>
      <c r="D3892" s="5" t="s">
        <v>1435</v>
      </c>
      <c r="E3892" s="9">
        <v>85</v>
      </c>
    </row>
    <row r="3893" customFormat="1" customHeight="1" spans="1:5">
      <c r="A3893" s="5">
        <f>MAX($A$1:A3892)+1</f>
        <v>3892</v>
      </c>
      <c r="B3893" s="6" t="s">
        <v>7863</v>
      </c>
      <c r="C3893" s="6" t="s">
        <v>7864</v>
      </c>
      <c r="D3893" s="5" t="s">
        <v>1435</v>
      </c>
      <c r="E3893" s="9">
        <v>85</v>
      </c>
    </row>
    <row r="3894" customFormat="1" customHeight="1" spans="1:5">
      <c r="A3894" s="5">
        <f>MAX($A$1:A3893)+1</f>
        <v>3893</v>
      </c>
      <c r="B3894" s="6" t="s">
        <v>7865</v>
      </c>
      <c r="C3894" s="6" t="s">
        <v>7866</v>
      </c>
      <c r="D3894" s="5" t="s">
        <v>1435</v>
      </c>
      <c r="E3894" s="9">
        <v>85</v>
      </c>
    </row>
    <row r="3895" customFormat="1" customHeight="1" spans="1:5">
      <c r="A3895" s="5">
        <f>MAX($A$1:A3894)+1</f>
        <v>3894</v>
      </c>
      <c r="B3895" s="6" t="s">
        <v>7867</v>
      </c>
      <c r="C3895" s="6" t="s">
        <v>7868</v>
      </c>
      <c r="D3895" s="5" t="s">
        <v>1435</v>
      </c>
      <c r="E3895" s="9">
        <v>85</v>
      </c>
    </row>
    <row r="3896" customFormat="1" customHeight="1" spans="1:5">
      <c r="A3896" s="5">
        <f>MAX($A$1:A3895)+1</f>
        <v>3895</v>
      </c>
      <c r="B3896" s="6" t="s">
        <v>7869</v>
      </c>
      <c r="C3896" s="6" t="s">
        <v>7870</v>
      </c>
      <c r="D3896" s="5" t="s">
        <v>1435</v>
      </c>
      <c r="E3896" s="9">
        <v>85</v>
      </c>
    </row>
    <row r="3897" customFormat="1" customHeight="1" spans="1:5">
      <c r="A3897" s="5">
        <f>MAX($A$1:A3896)+1</f>
        <v>3896</v>
      </c>
      <c r="B3897" s="6" t="s">
        <v>7871</v>
      </c>
      <c r="C3897" s="6" t="s">
        <v>7872</v>
      </c>
      <c r="D3897" s="5" t="s">
        <v>1435</v>
      </c>
      <c r="E3897" s="9">
        <v>85</v>
      </c>
    </row>
    <row r="3898" customFormat="1" customHeight="1" spans="1:5">
      <c r="A3898" s="5">
        <f>MAX($A$1:A3897)+1</f>
        <v>3897</v>
      </c>
      <c r="B3898" s="6" t="s">
        <v>7873</v>
      </c>
      <c r="C3898" s="6" t="s">
        <v>7874</v>
      </c>
      <c r="D3898" s="5" t="s">
        <v>1435</v>
      </c>
      <c r="E3898" s="9">
        <v>85</v>
      </c>
    </row>
    <row r="3899" customFormat="1" customHeight="1" spans="1:5">
      <c r="A3899" s="5">
        <f>MAX($A$1:A3898)+1</f>
        <v>3898</v>
      </c>
      <c r="B3899" s="6" t="s">
        <v>7875</v>
      </c>
      <c r="C3899" s="6" t="s">
        <v>7876</v>
      </c>
      <c r="D3899" s="5" t="s">
        <v>1435</v>
      </c>
      <c r="E3899" s="9">
        <v>85</v>
      </c>
    </row>
    <row r="3900" customFormat="1" customHeight="1" spans="1:5">
      <c r="A3900" s="5">
        <f>MAX($A$1:A3899)+1</f>
        <v>3899</v>
      </c>
      <c r="B3900" s="6" t="s">
        <v>7877</v>
      </c>
      <c r="C3900" s="6" t="s">
        <v>7878</v>
      </c>
      <c r="D3900" s="5" t="s">
        <v>1435</v>
      </c>
      <c r="E3900" s="9">
        <v>85</v>
      </c>
    </row>
    <row r="3901" customFormat="1" customHeight="1" spans="1:5">
      <c r="A3901" s="5">
        <f>MAX($A$1:A3900)+1</f>
        <v>3900</v>
      </c>
      <c r="B3901" s="6" t="s">
        <v>7879</v>
      </c>
      <c r="C3901" s="6" t="s">
        <v>7880</v>
      </c>
      <c r="D3901" s="5" t="s">
        <v>1435</v>
      </c>
      <c r="E3901" s="9">
        <v>85</v>
      </c>
    </row>
    <row r="3902" customFormat="1" customHeight="1" spans="1:5">
      <c r="A3902" s="5">
        <f>MAX($A$1:A3901)+1</f>
        <v>3901</v>
      </c>
      <c r="B3902" s="6" t="s">
        <v>7881</v>
      </c>
      <c r="C3902" s="6" t="s">
        <v>7882</v>
      </c>
      <c r="D3902" s="5" t="s">
        <v>1435</v>
      </c>
      <c r="E3902" s="9">
        <v>85</v>
      </c>
    </row>
    <row r="3903" customFormat="1" customHeight="1" spans="1:5">
      <c r="A3903" s="5">
        <f>MAX($A$1:A3902)+1</f>
        <v>3902</v>
      </c>
      <c r="B3903" s="6" t="s">
        <v>7883</v>
      </c>
      <c r="C3903" s="6" t="s">
        <v>7884</v>
      </c>
      <c r="D3903" s="5" t="s">
        <v>1435</v>
      </c>
      <c r="E3903" s="9">
        <v>85</v>
      </c>
    </row>
    <row r="3904" customFormat="1" customHeight="1" spans="1:5">
      <c r="A3904" s="5">
        <f>MAX($A$1:A3903)+1</f>
        <v>3903</v>
      </c>
      <c r="B3904" s="6" t="s">
        <v>7885</v>
      </c>
      <c r="C3904" s="6" t="s">
        <v>7886</v>
      </c>
      <c r="D3904" s="5" t="s">
        <v>1435</v>
      </c>
      <c r="E3904" s="9">
        <v>85</v>
      </c>
    </row>
    <row r="3905" customFormat="1" customHeight="1" spans="1:5">
      <c r="A3905" s="5">
        <f>MAX($A$1:A3904)+1</f>
        <v>3904</v>
      </c>
      <c r="B3905" s="6" t="s">
        <v>7887</v>
      </c>
      <c r="C3905" s="6" t="s">
        <v>7888</v>
      </c>
      <c r="D3905" s="5" t="s">
        <v>1435</v>
      </c>
      <c r="E3905" s="9">
        <v>85</v>
      </c>
    </row>
    <row r="3906" customFormat="1" customHeight="1" spans="1:5">
      <c r="A3906" s="5">
        <f>MAX($A$1:A3905)+1</f>
        <v>3905</v>
      </c>
      <c r="B3906" s="6" t="s">
        <v>7889</v>
      </c>
      <c r="C3906" s="6" t="s">
        <v>7890</v>
      </c>
      <c r="D3906" s="5" t="s">
        <v>1435</v>
      </c>
      <c r="E3906" s="9">
        <v>85</v>
      </c>
    </row>
    <row r="3907" customFormat="1" customHeight="1" spans="1:5">
      <c r="A3907" s="5">
        <f>MAX($A$1:A3906)+1</f>
        <v>3906</v>
      </c>
      <c r="B3907" s="6" t="s">
        <v>7891</v>
      </c>
      <c r="C3907" s="6" t="s">
        <v>7892</v>
      </c>
      <c r="D3907" s="5" t="s">
        <v>1435</v>
      </c>
      <c r="E3907" s="9">
        <v>85</v>
      </c>
    </row>
    <row r="3908" customFormat="1" customHeight="1" spans="1:5">
      <c r="A3908" s="5">
        <f>MAX($A$1:A3907)+1</f>
        <v>3907</v>
      </c>
      <c r="B3908" s="6" t="s">
        <v>7893</v>
      </c>
      <c r="C3908" s="6" t="s">
        <v>7894</v>
      </c>
      <c r="D3908" s="5" t="s">
        <v>1435</v>
      </c>
      <c r="E3908" s="9">
        <v>85</v>
      </c>
    </row>
    <row r="3909" customFormat="1" customHeight="1" spans="1:5">
      <c r="A3909" s="5">
        <f>MAX($A$1:A3908)+1</f>
        <v>3908</v>
      </c>
      <c r="B3909" s="6" t="s">
        <v>7895</v>
      </c>
      <c r="C3909" s="6" t="s">
        <v>7896</v>
      </c>
      <c r="D3909" s="5" t="s">
        <v>1435</v>
      </c>
      <c r="E3909" s="9">
        <v>85</v>
      </c>
    </row>
    <row r="3910" customFormat="1" customHeight="1" spans="1:5">
      <c r="A3910" s="5">
        <f>MAX($A$1:A3909)+1</f>
        <v>3909</v>
      </c>
      <c r="B3910" s="6" t="s">
        <v>7897</v>
      </c>
      <c r="C3910" s="6" t="s">
        <v>7898</v>
      </c>
      <c r="D3910" s="5" t="s">
        <v>1435</v>
      </c>
      <c r="E3910" s="9">
        <v>85</v>
      </c>
    </row>
    <row r="3911" customFormat="1" customHeight="1" spans="1:5">
      <c r="A3911" s="5">
        <f>MAX($A$1:A3910)+1</f>
        <v>3910</v>
      </c>
      <c r="B3911" s="6" t="s">
        <v>7899</v>
      </c>
      <c r="C3911" s="6" t="s">
        <v>7900</v>
      </c>
      <c r="D3911" s="5" t="s">
        <v>1435</v>
      </c>
      <c r="E3911" s="9">
        <v>85</v>
      </c>
    </row>
    <row r="3912" customFormat="1" customHeight="1" spans="1:5">
      <c r="A3912" s="5">
        <f>MAX($A$1:A3911)+1</f>
        <v>3911</v>
      </c>
      <c r="B3912" s="6" t="s">
        <v>7901</v>
      </c>
      <c r="C3912" s="6" t="s">
        <v>7902</v>
      </c>
      <c r="D3912" s="5" t="s">
        <v>1435</v>
      </c>
      <c r="E3912" s="9">
        <v>85</v>
      </c>
    </row>
    <row r="3913" customFormat="1" customHeight="1" spans="1:5">
      <c r="A3913" s="5">
        <f>MAX($A$1:A3912)+1</f>
        <v>3912</v>
      </c>
      <c r="B3913" s="6" t="s">
        <v>7903</v>
      </c>
      <c r="C3913" s="6" t="s">
        <v>7904</v>
      </c>
      <c r="D3913" s="5" t="s">
        <v>1435</v>
      </c>
      <c r="E3913" s="9">
        <v>85</v>
      </c>
    </row>
    <row r="3914" customFormat="1" customHeight="1" spans="1:5">
      <c r="A3914" s="5">
        <f>MAX($A$1:A3913)+1</f>
        <v>3913</v>
      </c>
      <c r="B3914" s="6" t="s">
        <v>7905</v>
      </c>
      <c r="C3914" s="6" t="s">
        <v>7906</v>
      </c>
      <c r="D3914" s="5" t="s">
        <v>1435</v>
      </c>
      <c r="E3914" s="9">
        <v>85</v>
      </c>
    </row>
    <row r="3915" customFormat="1" customHeight="1" spans="1:5">
      <c r="A3915" s="5">
        <f>MAX($A$1:A3914)+1</f>
        <v>3914</v>
      </c>
      <c r="B3915" s="6" t="s">
        <v>7907</v>
      </c>
      <c r="C3915" s="6" t="s">
        <v>7908</v>
      </c>
      <c r="D3915" s="5" t="s">
        <v>1435</v>
      </c>
      <c r="E3915" s="9">
        <v>85</v>
      </c>
    </row>
    <row r="3916" customFormat="1" customHeight="1" spans="1:5">
      <c r="A3916" s="5">
        <f>MAX($A$1:A3915)+1</f>
        <v>3915</v>
      </c>
      <c r="B3916" s="6" t="s">
        <v>7909</v>
      </c>
      <c r="C3916" s="6" t="s">
        <v>7910</v>
      </c>
      <c r="D3916" s="5" t="s">
        <v>1435</v>
      </c>
      <c r="E3916" s="9">
        <v>85</v>
      </c>
    </row>
    <row r="3917" customFormat="1" customHeight="1" spans="1:5">
      <c r="A3917" s="5">
        <f>MAX($A$1:A3916)+1</f>
        <v>3916</v>
      </c>
      <c r="B3917" s="6" t="s">
        <v>7911</v>
      </c>
      <c r="C3917" s="6" t="s">
        <v>7912</v>
      </c>
      <c r="D3917" s="5" t="s">
        <v>1435</v>
      </c>
      <c r="E3917" s="9">
        <v>85</v>
      </c>
    </row>
    <row r="3918" customFormat="1" customHeight="1" spans="1:5">
      <c r="A3918" s="5">
        <f>MAX($A$1:A3917)+1</f>
        <v>3917</v>
      </c>
      <c r="B3918" s="6" t="s">
        <v>7913</v>
      </c>
      <c r="C3918" s="6" t="s">
        <v>7914</v>
      </c>
      <c r="D3918" s="5" t="s">
        <v>1435</v>
      </c>
      <c r="E3918" s="9">
        <v>85</v>
      </c>
    </row>
    <row r="3919" customFormat="1" customHeight="1" spans="1:5">
      <c r="A3919" s="5">
        <f>MAX($A$1:A3918)+1</f>
        <v>3918</v>
      </c>
      <c r="B3919" s="6" t="s">
        <v>7915</v>
      </c>
      <c r="C3919" s="6" t="s">
        <v>7916</v>
      </c>
      <c r="D3919" s="5" t="s">
        <v>1435</v>
      </c>
      <c r="E3919" s="9">
        <v>85</v>
      </c>
    </row>
    <row r="3920" customFormat="1" customHeight="1" spans="1:5">
      <c r="A3920" s="5">
        <f>MAX($A$1:A3919)+1</f>
        <v>3919</v>
      </c>
      <c r="B3920" s="6" t="s">
        <v>7917</v>
      </c>
      <c r="C3920" s="6" t="s">
        <v>7918</v>
      </c>
      <c r="D3920" s="5" t="s">
        <v>1435</v>
      </c>
      <c r="E3920" s="9">
        <v>85</v>
      </c>
    </row>
    <row r="3921" customFormat="1" customHeight="1" spans="1:5">
      <c r="A3921" s="5">
        <f>MAX($A$1:A3920)+1</f>
        <v>3920</v>
      </c>
      <c r="B3921" s="6" t="s">
        <v>7919</v>
      </c>
      <c r="C3921" s="6" t="s">
        <v>7920</v>
      </c>
      <c r="D3921" s="5" t="s">
        <v>1435</v>
      </c>
      <c r="E3921" s="9">
        <v>85</v>
      </c>
    </row>
    <row r="3922" customFormat="1" customHeight="1" spans="1:5">
      <c r="A3922" s="5">
        <f>MAX($A$1:A3921)+1</f>
        <v>3921</v>
      </c>
      <c r="B3922" s="6" t="s">
        <v>7921</v>
      </c>
      <c r="C3922" s="6" t="s">
        <v>7922</v>
      </c>
      <c r="D3922" s="5" t="s">
        <v>1435</v>
      </c>
      <c r="E3922" s="9">
        <v>85</v>
      </c>
    </row>
    <row r="3923" customFormat="1" customHeight="1" spans="1:5">
      <c r="A3923" s="5">
        <f>MAX($A$1:A3922)+1</f>
        <v>3922</v>
      </c>
      <c r="B3923" s="6" t="s">
        <v>7923</v>
      </c>
      <c r="C3923" s="6" t="s">
        <v>7924</v>
      </c>
      <c r="D3923" s="5" t="s">
        <v>1435</v>
      </c>
      <c r="E3923" s="9">
        <v>85</v>
      </c>
    </row>
    <row r="3924" customFormat="1" customHeight="1" spans="1:5">
      <c r="A3924" s="5">
        <f>MAX($A$1:A3923)+1</f>
        <v>3923</v>
      </c>
      <c r="B3924" s="6" t="s">
        <v>7925</v>
      </c>
      <c r="C3924" s="6" t="s">
        <v>7926</v>
      </c>
      <c r="D3924" s="5" t="s">
        <v>1435</v>
      </c>
      <c r="E3924" s="9">
        <v>85</v>
      </c>
    </row>
    <row r="3925" customFormat="1" customHeight="1" spans="1:5">
      <c r="A3925" s="5">
        <f>MAX($A$1:A3924)+1</f>
        <v>3924</v>
      </c>
      <c r="B3925" s="6" t="s">
        <v>7927</v>
      </c>
      <c r="C3925" s="6" t="s">
        <v>7928</v>
      </c>
      <c r="D3925" s="5" t="s">
        <v>1435</v>
      </c>
      <c r="E3925" s="9">
        <v>85</v>
      </c>
    </row>
    <row r="3926" customFormat="1" customHeight="1" spans="1:5">
      <c r="A3926" s="5">
        <f>MAX($A$1:A3925)+1</f>
        <v>3925</v>
      </c>
      <c r="B3926" s="6" t="s">
        <v>7929</v>
      </c>
      <c r="C3926" s="6" t="s">
        <v>7930</v>
      </c>
      <c r="D3926" s="5" t="s">
        <v>1435</v>
      </c>
      <c r="E3926" s="9">
        <v>85</v>
      </c>
    </row>
    <row r="3927" customFormat="1" customHeight="1" spans="1:5">
      <c r="A3927" s="5">
        <f>MAX($A$1:A3926)+1</f>
        <v>3926</v>
      </c>
      <c r="B3927" s="6" t="s">
        <v>7931</v>
      </c>
      <c r="C3927" s="6" t="s">
        <v>7932</v>
      </c>
      <c r="D3927" s="5" t="s">
        <v>1435</v>
      </c>
      <c r="E3927" s="9">
        <v>85</v>
      </c>
    </row>
    <row r="3928" customFormat="1" customHeight="1" spans="1:5">
      <c r="A3928" s="5">
        <f>MAX($A$1:A3927)+1</f>
        <v>3927</v>
      </c>
      <c r="B3928" s="6" t="s">
        <v>7933</v>
      </c>
      <c r="C3928" s="6" t="s">
        <v>7934</v>
      </c>
      <c r="D3928" s="5" t="s">
        <v>1435</v>
      </c>
      <c r="E3928" s="9">
        <v>85</v>
      </c>
    </row>
    <row r="3929" customFormat="1" customHeight="1" spans="1:5">
      <c r="A3929" s="5">
        <f>MAX($A$1:A3928)+1</f>
        <v>3928</v>
      </c>
      <c r="B3929" s="6" t="s">
        <v>7935</v>
      </c>
      <c r="C3929" s="6" t="s">
        <v>7936</v>
      </c>
      <c r="D3929" s="5" t="s">
        <v>1435</v>
      </c>
      <c r="E3929" s="9">
        <v>85</v>
      </c>
    </row>
    <row r="3930" customFormat="1" customHeight="1" spans="1:5">
      <c r="A3930" s="5">
        <f>MAX($A$1:A3929)+1</f>
        <v>3929</v>
      </c>
      <c r="B3930" s="6" t="s">
        <v>7937</v>
      </c>
      <c r="C3930" s="6" t="s">
        <v>7938</v>
      </c>
      <c r="D3930" s="5" t="s">
        <v>1435</v>
      </c>
      <c r="E3930" s="9">
        <v>85</v>
      </c>
    </row>
    <row r="3931" customFormat="1" customHeight="1" spans="1:5">
      <c r="A3931" s="5">
        <f>MAX($A$1:A3930)+1</f>
        <v>3930</v>
      </c>
      <c r="B3931" s="6" t="s">
        <v>7939</v>
      </c>
      <c r="C3931" s="6" t="s">
        <v>7940</v>
      </c>
      <c r="D3931" s="5" t="s">
        <v>1435</v>
      </c>
      <c r="E3931" s="9">
        <v>85</v>
      </c>
    </row>
    <row r="3932" customFormat="1" customHeight="1" spans="1:5">
      <c r="A3932" s="5">
        <f>MAX($A$1:A3931)+1</f>
        <v>3931</v>
      </c>
      <c r="B3932" s="6" t="s">
        <v>7941</v>
      </c>
      <c r="C3932" s="6" t="s">
        <v>7942</v>
      </c>
      <c r="D3932" s="5" t="s">
        <v>1435</v>
      </c>
      <c r="E3932" s="9">
        <v>85</v>
      </c>
    </row>
    <row r="3933" customFormat="1" customHeight="1" spans="1:5">
      <c r="A3933" s="5">
        <f>MAX($A$1:A3932)+1</f>
        <v>3932</v>
      </c>
      <c r="B3933" s="6" t="s">
        <v>7943</v>
      </c>
      <c r="C3933" s="6" t="s">
        <v>7944</v>
      </c>
      <c r="D3933" s="5" t="s">
        <v>1435</v>
      </c>
      <c r="E3933" s="9">
        <v>85</v>
      </c>
    </row>
    <row r="3934" customFormat="1" customHeight="1" spans="1:5">
      <c r="A3934" s="5">
        <f>MAX($A$1:A3933)+1</f>
        <v>3933</v>
      </c>
      <c r="B3934" s="6" t="s">
        <v>7945</v>
      </c>
      <c r="C3934" s="6" t="s">
        <v>7946</v>
      </c>
      <c r="D3934" s="5" t="s">
        <v>1435</v>
      </c>
      <c r="E3934" s="9">
        <v>85</v>
      </c>
    </row>
    <row r="3935" customFormat="1" customHeight="1" spans="1:5">
      <c r="A3935" s="5">
        <f>MAX($A$1:A3934)+1</f>
        <v>3934</v>
      </c>
      <c r="B3935" s="6" t="s">
        <v>7947</v>
      </c>
      <c r="C3935" s="6" t="s">
        <v>7948</v>
      </c>
      <c r="D3935" s="5" t="s">
        <v>1435</v>
      </c>
      <c r="E3935" s="9">
        <v>85</v>
      </c>
    </row>
    <row r="3936" customFormat="1" customHeight="1" spans="1:5">
      <c r="A3936" s="5">
        <f>MAX($A$1:A3935)+1</f>
        <v>3935</v>
      </c>
      <c r="B3936" s="6" t="s">
        <v>7949</v>
      </c>
      <c r="C3936" s="6" t="s">
        <v>7950</v>
      </c>
      <c r="D3936" s="5" t="s">
        <v>1435</v>
      </c>
      <c r="E3936" s="9">
        <v>85</v>
      </c>
    </row>
    <row r="3937" customFormat="1" customHeight="1" spans="1:5">
      <c r="A3937" s="5">
        <f>MAX($A$1:A3936)+1</f>
        <v>3936</v>
      </c>
      <c r="B3937" s="6" t="s">
        <v>7951</v>
      </c>
      <c r="C3937" s="6" t="s">
        <v>7952</v>
      </c>
      <c r="D3937" s="5" t="s">
        <v>1435</v>
      </c>
      <c r="E3937" s="9">
        <v>85</v>
      </c>
    </row>
    <row r="3938" customFormat="1" customHeight="1" spans="1:5">
      <c r="A3938" s="5">
        <f>MAX($A$1:A3937)+1</f>
        <v>3937</v>
      </c>
      <c r="B3938" s="6" t="s">
        <v>7953</v>
      </c>
      <c r="C3938" s="6" t="s">
        <v>7954</v>
      </c>
      <c r="D3938" s="5" t="s">
        <v>1435</v>
      </c>
      <c r="E3938" s="9">
        <v>85</v>
      </c>
    </row>
    <row r="3939" customFormat="1" customHeight="1" spans="1:5">
      <c r="A3939" s="5">
        <f>MAX($A$1:A3938)+1</f>
        <v>3938</v>
      </c>
      <c r="B3939" s="6" t="s">
        <v>7955</v>
      </c>
      <c r="C3939" s="6" t="s">
        <v>7956</v>
      </c>
      <c r="D3939" s="5" t="s">
        <v>1435</v>
      </c>
      <c r="E3939" s="9">
        <v>85</v>
      </c>
    </row>
    <row r="3940" customFormat="1" customHeight="1" spans="1:5">
      <c r="A3940" s="5">
        <f>MAX($A$1:A3939)+1</f>
        <v>3939</v>
      </c>
      <c r="B3940" s="6" t="s">
        <v>7957</v>
      </c>
      <c r="C3940" s="6" t="s">
        <v>7958</v>
      </c>
      <c r="D3940" s="5" t="s">
        <v>1435</v>
      </c>
      <c r="E3940" s="9">
        <v>85</v>
      </c>
    </row>
    <row r="3941" customFormat="1" customHeight="1" spans="1:5">
      <c r="A3941" s="5">
        <f>MAX($A$1:A3940)+1</f>
        <v>3940</v>
      </c>
      <c r="B3941" s="6" t="s">
        <v>7959</v>
      </c>
      <c r="C3941" s="6" t="s">
        <v>7960</v>
      </c>
      <c r="D3941" s="5" t="s">
        <v>1435</v>
      </c>
      <c r="E3941" s="9">
        <v>85</v>
      </c>
    </row>
    <row r="3942" customFormat="1" customHeight="1" spans="1:5">
      <c r="A3942" s="5">
        <f>MAX($A$1:A3941)+1</f>
        <v>3941</v>
      </c>
      <c r="B3942" s="6" t="s">
        <v>7961</v>
      </c>
      <c r="C3942" s="6" t="s">
        <v>7962</v>
      </c>
      <c r="D3942" s="5" t="s">
        <v>1435</v>
      </c>
      <c r="E3942" s="9">
        <v>85</v>
      </c>
    </row>
    <row r="3943" customFormat="1" customHeight="1" spans="1:5">
      <c r="A3943" s="5">
        <f>MAX($A$1:A3942)+1</f>
        <v>3942</v>
      </c>
      <c r="B3943" s="6" t="s">
        <v>7963</v>
      </c>
      <c r="C3943" s="6" t="s">
        <v>7964</v>
      </c>
      <c r="D3943" s="5" t="s">
        <v>1435</v>
      </c>
      <c r="E3943" s="9">
        <v>85</v>
      </c>
    </row>
    <row r="3944" customFormat="1" customHeight="1" spans="1:5">
      <c r="A3944" s="5">
        <f>MAX($A$1:A3943)+1</f>
        <v>3943</v>
      </c>
      <c r="B3944" s="6" t="s">
        <v>7965</v>
      </c>
      <c r="C3944" s="6" t="s">
        <v>7966</v>
      </c>
      <c r="D3944" s="5" t="s">
        <v>1435</v>
      </c>
      <c r="E3944" s="9">
        <v>85</v>
      </c>
    </row>
    <row r="3945" customFormat="1" customHeight="1" spans="1:5">
      <c r="A3945" s="5">
        <f>MAX($A$1:A3944)+1</f>
        <v>3944</v>
      </c>
      <c r="B3945" s="6" t="s">
        <v>7967</v>
      </c>
      <c r="C3945" s="6" t="s">
        <v>7968</v>
      </c>
      <c r="D3945" s="5" t="s">
        <v>1435</v>
      </c>
      <c r="E3945" s="9">
        <v>85</v>
      </c>
    </row>
    <row r="3946" customFormat="1" customHeight="1" spans="1:5">
      <c r="A3946" s="5">
        <f>MAX($A$1:A3945)+1</f>
        <v>3945</v>
      </c>
      <c r="B3946" s="6" t="s">
        <v>7969</v>
      </c>
      <c r="C3946" s="6" t="s">
        <v>7970</v>
      </c>
      <c r="D3946" s="5" t="s">
        <v>1435</v>
      </c>
      <c r="E3946" s="9">
        <v>85</v>
      </c>
    </row>
    <row r="3947" customFormat="1" customHeight="1" spans="1:5">
      <c r="A3947" s="5">
        <f>MAX($A$1:A3946)+1</f>
        <v>3946</v>
      </c>
      <c r="B3947" s="6" t="s">
        <v>7971</v>
      </c>
      <c r="C3947" s="6" t="s">
        <v>7972</v>
      </c>
      <c r="D3947" s="5" t="s">
        <v>1435</v>
      </c>
      <c r="E3947" s="9">
        <v>85</v>
      </c>
    </row>
    <row r="3948" customFormat="1" customHeight="1" spans="1:5">
      <c r="A3948" s="5">
        <f>MAX($A$1:A3947)+1</f>
        <v>3947</v>
      </c>
      <c r="B3948" s="6" t="s">
        <v>7973</v>
      </c>
      <c r="C3948" s="6" t="s">
        <v>7974</v>
      </c>
      <c r="D3948" s="5" t="s">
        <v>1435</v>
      </c>
      <c r="E3948" s="9">
        <v>85</v>
      </c>
    </row>
    <row r="3949" customFormat="1" customHeight="1" spans="1:5">
      <c r="A3949" s="5">
        <f>MAX($A$1:A3948)+1</f>
        <v>3948</v>
      </c>
      <c r="B3949" s="6" t="s">
        <v>7975</v>
      </c>
      <c r="C3949" s="6" t="s">
        <v>7976</v>
      </c>
      <c r="D3949" s="5" t="s">
        <v>1435</v>
      </c>
      <c r="E3949" s="9">
        <v>85</v>
      </c>
    </row>
    <row r="3950" customFormat="1" customHeight="1" spans="1:5">
      <c r="A3950" s="5">
        <f>MAX($A$1:A3949)+1</f>
        <v>3949</v>
      </c>
      <c r="B3950" s="6" t="s">
        <v>7977</v>
      </c>
      <c r="C3950" s="6" t="s">
        <v>7978</v>
      </c>
      <c r="D3950" s="5" t="s">
        <v>1435</v>
      </c>
      <c r="E3950" s="9">
        <v>85</v>
      </c>
    </row>
    <row r="3951" customFormat="1" customHeight="1" spans="1:5">
      <c r="A3951" s="5">
        <f>MAX($A$1:A3950)+1</f>
        <v>3950</v>
      </c>
      <c r="B3951" s="6" t="s">
        <v>7979</v>
      </c>
      <c r="C3951" s="6" t="s">
        <v>7980</v>
      </c>
      <c r="D3951" s="5" t="s">
        <v>1435</v>
      </c>
      <c r="E3951" s="9">
        <v>85</v>
      </c>
    </row>
    <row r="3952" customFormat="1" customHeight="1" spans="1:5">
      <c r="A3952" s="5">
        <f>MAX($A$1:A3951)+1</f>
        <v>3951</v>
      </c>
      <c r="B3952" s="6" t="s">
        <v>7981</v>
      </c>
      <c r="C3952" s="6" t="s">
        <v>7982</v>
      </c>
      <c r="D3952" s="5" t="s">
        <v>1435</v>
      </c>
      <c r="E3952" s="9">
        <v>85</v>
      </c>
    </row>
    <row r="3953" customFormat="1" customHeight="1" spans="1:5">
      <c r="A3953" s="5">
        <f>MAX($A$1:A3952)+1</f>
        <v>3952</v>
      </c>
      <c r="B3953" s="6" t="s">
        <v>7983</v>
      </c>
      <c r="C3953" s="6" t="s">
        <v>7984</v>
      </c>
      <c r="D3953" s="5" t="s">
        <v>1435</v>
      </c>
      <c r="E3953" s="9">
        <v>85</v>
      </c>
    </row>
    <row r="3954" customFormat="1" customHeight="1" spans="1:5">
      <c r="A3954" s="5">
        <f>MAX($A$1:A3953)+1</f>
        <v>3953</v>
      </c>
      <c r="B3954" s="6" t="s">
        <v>7985</v>
      </c>
      <c r="C3954" s="6" t="s">
        <v>7986</v>
      </c>
      <c r="D3954" s="5" t="s">
        <v>1435</v>
      </c>
      <c r="E3954" s="9">
        <v>85</v>
      </c>
    </row>
    <row r="3955" customFormat="1" customHeight="1" spans="1:5">
      <c r="A3955" s="5">
        <f>MAX($A$1:A3954)+1</f>
        <v>3954</v>
      </c>
      <c r="B3955" s="6" t="s">
        <v>7987</v>
      </c>
      <c r="C3955" s="6" t="s">
        <v>7988</v>
      </c>
      <c r="D3955" s="5" t="s">
        <v>1435</v>
      </c>
      <c r="E3955" s="9">
        <v>85</v>
      </c>
    </row>
    <row r="3956" customFormat="1" customHeight="1" spans="1:5">
      <c r="A3956" s="5">
        <f>MAX($A$1:A3955)+1</f>
        <v>3955</v>
      </c>
      <c r="B3956" s="6" t="s">
        <v>7989</v>
      </c>
      <c r="C3956" s="6" t="s">
        <v>7990</v>
      </c>
      <c r="D3956" s="5" t="s">
        <v>1435</v>
      </c>
      <c r="E3956" s="9">
        <v>85</v>
      </c>
    </row>
    <row r="3957" customFormat="1" customHeight="1" spans="1:5">
      <c r="A3957" s="5">
        <f>MAX($A$1:A3956)+1</f>
        <v>3956</v>
      </c>
      <c r="B3957" s="6" t="s">
        <v>7991</v>
      </c>
      <c r="C3957" s="6" t="s">
        <v>7992</v>
      </c>
      <c r="D3957" s="5" t="s">
        <v>1435</v>
      </c>
      <c r="E3957" s="9">
        <v>85</v>
      </c>
    </row>
    <row r="3958" customFormat="1" customHeight="1" spans="1:5">
      <c r="A3958" s="5">
        <f>MAX($A$1:A3957)+1</f>
        <v>3957</v>
      </c>
      <c r="B3958" s="6" t="s">
        <v>7993</v>
      </c>
      <c r="C3958" s="6" t="s">
        <v>7994</v>
      </c>
      <c r="D3958" s="5" t="s">
        <v>1435</v>
      </c>
      <c r="E3958" s="9">
        <v>85</v>
      </c>
    </row>
    <row r="3959" customFormat="1" customHeight="1" spans="1:5">
      <c r="A3959" s="5">
        <f>MAX($A$1:A3958)+1</f>
        <v>3958</v>
      </c>
      <c r="B3959" s="6" t="s">
        <v>7995</v>
      </c>
      <c r="C3959" s="6" t="s">
        <v>7996</v>
      </c>
      <c r="D3959" s="5" t="s">
        <v>1435</v>
      </c>
      <c r="E3959" s="9">
        <v>85</v>
      </c>
    </row>
    <row r="3960" customFormat="1" customHeight="1" spans="1:5">
      <c r="A3960" s="5">
        <f>MAX($A$1:A3959)+1</f>
        <v>3959</v>
      </c>
      <c r="B3960" s="6" t="s">
        <v>7997</v>
      </c>
      <c r="C3960" s="6" t="s">
        <v>7998</v>
      </c>
      <c r="D3960" s="5" t="s">
        <v>1435</v>
      </c>
      <c r="E3960" s="9">
        <v>85</v>
      </c>
    </row>
    <row r="3961" customFormat="1" customHeight="1" spans="1:5">
      <c r="A3961" s="5">
        <f>MAX($A$1:A3960)+1</f>
        <v>3960</v>
      </c>
      <c r="B3961" s="6" t="s">
        <v>7999</v>
      </c>
      <c r="C3961" s="6" t="s">
        <v>8000</v>
      </c>
      <c r="D3961" s="5" t="s">
        <v>1435</v>
      </c>
      <c r="E3961" s="9">
        <v>85</v>
      </c>
    </row>
    <row r="3962" customFormat="1" customHeight="1" spans="1:5">
      <c r="A3962" s="5">
        <f>MAX($A$1:A3961)+1</f>
        <v>3961</v>
      </c>
      <c r="B3962" s="6" t="s">
        <v>8001</v>
      </c>
      <c r="C3962" s="6" t="s">
        <v>8002</v>
      </c>
      <c r="D3962" s="5" t="s">
        <v>1435</v>
      </c>
      <c r="E3962" s="9">
        <v>85</v>
      </c>
    </row>
    <row r="3963" customFormat="1" customHeight="1" spans="1:5">
      <c r="A3963" s="5">
        <f>MAX($A$1:A3962)+1</f>
        <v>3962</v>
      </c>
      <c r="B3963" s="6" t="s">
        <v>8003</v>
      </c>
      <c r="C3963" s="6" t="s">
        <v>8004</v>
      </c>
      <c r="D3963" s="5" t="s">
        <v>1435</v>
      </c>
      <c r="E3963" s="9">
        <v>85</v>
      </c>
    </row>
    <row r="3964" customFormat="1" customHeight="1" spans="1:5">
      <c r="A3964" s="5">
        <f>MAX($A$1:A3963)+1</f>
        <v>3963</v>
      </c>
      <c r="B3964" s="6" t="s">
        <v>8005</v>
      </c>
      <c r="C3964" s="6" t="s">
        <v>8006</v>
      </c>
      <c r="D3964" s="5" t="s">
        <v>1435</v>
      </c>
      <c r="E3964" s="9">
        <v>85</v>
      </c>
    </row>
    <row r="3965" customFormat="1" customHeight="1" spans="1:5">
      <c r="A3965" s="5">
        <f>MAX($A$1:A3964)+1</f>
        <v>3964</v>
      </c>
      <c r="B3965" s="6" t="s">
        <v>8007</v>
      </c>
      <c r="C3965" s="6" t="s">
        <v>8008</v>
      </c>
      <c r="D3965" s="5" t="s">
        <v>1435</v>
      </c>
      <c r="E3965" s="9">
        <v>85</v>
      </c>
    </row>
    <row r="3966" customFormat="1" customHeight="1" spans="1:5">
      <c r="A3966" s="5">
        <f>MAX($A$1:A3965)+1</f>
        <v>3965</v>
      </c>
      <c r="B3966" s="6" t="s">
        <v>8009</v>
      </c>
      <c r="C3966" s="6" t="s">
        <v>8010</v>
      </c>
      <c r="D3966" s="5" t="s">
        <v>1435</v>
      </c>
      <c r="E3966" s="9">
        <v>85</v>
      </c>
    </row>
    <row r="3967" customFormat="1" customHeight="1" spans="1:5">
      <c r="A3967" s="5">
        <f>MAX($A$1:A3966)+1</f>
        <v>3966</v>
      </c>
      <c r="B3967" s="6" t="s">
        <v>8011</v>
      </c>
      <c r="C3967" s="6" t="s">
        <v>8012</v>
      </c>
      <c r="D3967" s="5" t="s">
        <v>1435</v>
      </c>
      <c r="E3967" s="9">
        <v>85</v>
      </c>
    </row>
    <row r="3968" customFormat="1" customHeight="1" spans="1:5">
      <c r="A3968" s="5">
        <f>MAX($A$1:A3967)+1</f>
        <v>3967</v>
      </c>
      <c r="B3968" s="6" t="s">
        <v>8013</v>
      </c>
      <c r="C3968" s="6" t="s">
        <v>8014</v>
      </c>
      <c r="D3968" s="5" t="s">
        <v>1435</v>
      </c>
      <c r="E3968" s="9">
        <v>85</v>
      </c>
    </row>
    <row r="3969" customFormat="1" customHeight="1" spans="1:5">
      <c r="A3969" s="5">
        <f>MAX($A$1:A3968)+1</f>
        <v>3968</v>
      </c>
      <c r="B3969" s="6" t="s">
        <v>8015</v>
      </c>
      <c r="C3969" s="6" t="s">
        <v>8016</v>
      </c>
      <c r="D3969" s="5" t="s">
        <v>1435</v>
      </c>
      <c r="E3969" s="9">
        <v>85</v>
      </c>
    </row>
    <row r="3970" customFormat="1" customHeight="1" spans="1:5">
      <c r="A3970" s="5">
        <f>MAX($A$1:A3969)+1</f>
        <v>3969</v>
      </c>
      <c r="B3970" s="6" t="s">
        <v>8017</v>
      </c>
      <c r="C3970" s="6" t="s">
        <v>8018</v>
      </c>
      <c r="D3970" s="5" t="s">
        <v>1435</v>
      </c>
      <c r="E3970" s="9">
        <v>85</v>
      </c>
    </row>
    <row r="3971" customFormat="1" customHeight="1" spans="1:5">
      <c r="A3971" s="5">
        <f>MAX($A$1:A3970)+1</f>
        <v>3970</v>
      </c>
      <c r="B3971" s="6" t="s">
        <v>8019</v>
      </c>
      <c r="C3971" s="6" t="s">
        <v>8020</v>
      </c>
      <c r="D3971" s="5" t="s">
        <v>1435</v>
      </c>
      <c r="E3971" s="9">
        <v>85</v>
      </c>
    </row>
    <row r="3972" customFormat="1" customHeight="1" spans="1:5">
      <c r="A3972" s="5">
        <f>MAX($A$1:A3971)+1</f>
        <v>3971</v>
      </c>
      <c r="B3972" s="6" t="s">
        <v>8021</v>
      </c>
      <c r="C3972" s="6" t="s">
        <v>8022</v>
      </c>
      <c r="D3972" s="5" t="s">
        <v>1435</v>
      </c>
      <c r="E3972" s="9">
        <v>85</v>
      </c>
    </row>
    <row r="3973" customFormat="1" customHeight="1" spans="1:5">
      <c r="A3973" s="5">
        <f>MAX($A$1:A3972)+1</f>
        <v>3972</v>
      </c>
      <c r="B3973" s="6" t="s">
        <v>8023</v>
      </c>
      <c r="C3973" s="6" t="s">
        <v>8024</v>
      </c>
      <c r="D3973" s="5" t="s">
        <v>1435</v>
      </c>
      <c r="E3973" s="9">
        <v>85</v>
      </c>
    </row>
    <row r="3974" customFormat="1" customHeight="1" spans="1:5">
      <c r="A3974" s="5">
        <f>MAX($A$1:A3973)+1</f>
        <v>3973</v>
      </c>
      <c r="B3974" s="6" t="s">
        <v>8025</v>
      </c>
      <c r="C3974" s="6" t="s">
        <v>8026</v>
      </c>
      <c r="D3974" s="5" t="s">
        <v>1435</v>
      </c>
      <c r="E3974" s="9">
        <v>85</v>
      </c>
    </row>
    <row r="3975" customFormat="1" customHeight="1" spans="1:5">
      <c r="A3975" s="5">
        <f>MAX($A$1:A3974)+1</f>
        <v>3974</v>
      </c>
      <c r="B3975" s="6" t="s">
        <v>8027</v>
      </c>
      <c r="C3975" s="6" t="s">
        <v>8028</v>
      </c>
      <c r="D3975" s="5" t="s">
        <v>1435</v>
      </c>
      <c r="E3975" s="9">
        <v>85</v>
      </c>
    </row>
    <row r="3976" customFormat="1" customHeight="1" spans="1:5">
      <c r="A3976" s="5">
        <f>MAX($A$1:A3975)+1</f>
        <v>3975</v>
      </c>
      <c r="B3976" s="6" t="s">
        <v>8029</v>
      </c>
      <c r="C3976" s="6" t="s">
        <v>8030</v>
      </c>
      <c r="D3976" s="5" t="s">
        <v>1435</v>
      </c>
      <c r="E3976" s="9">
        <v>85</v>
      </c>
    </row>
    <row r="3977" customFormat="1" customHeight="1" spans="1:5">
      <c r="A3977" s="5">
        <f>MAX($A$1:A3976)+1</f>
        <v>3976</v>
      </c>
      <c r="B3977" s="6" t="s">
        <v>8031</v>
      </c>
      <c r="C3977" s="6" t="s">
        <v>8032</v>
      </c>
      <c r="D3977" s="5" t="s">
        <v>1435</v>
      </c>
      <c r="E3977" s="9">
        <v>85</v>
      </c>
    </row>
    <row r="3978" customFormat="1" customHeight="1" spans="1:5">
      <c r="A3978" s="5">
        <f>MAX($A$1:A3977)+1</f>
        <v>3977</v>
      </c>
      <c r="B3978" s="6" t="s">
        <v>8033</v>
      </c>
      <c r="C3978" s="6" t="s">
        <v>8034</v>
      </c>
      <c r="D3978" s="5" t="s">
        <v>1435</v>
      </c>
      <c r="E3978" s="9">
        <v>85</v>
      </c>
    </row>
    <row r="3979" customFormat="1" customHeight="1" spans="1:5">
      <c r="A3979" s="5">
        <f>MAX($A$1:A3978)+1</f>
        <v>3978</v>
      </c>
      <c r="B3979" s="6" t="s">
        <v>8035</v>
      </c>
      <c r="C3979" s="6" t="s">
        <v>8036</v>
      </c>
      <c r="D3979" s="5" t="s">
        <v>1435</v>
      </c>
      <c r="E3979" s="9">
        <v>85</v>
      </c>
    </row>
    <row r="3980" customFormat="1" customHeight="1" spans="1:5">
      <c r="A3980" s="5">
        <f>MAX($A$1:A3979)+1</f>
        <v>3979</v>
      </c>
      <c r="B3980" s="6" t="s">
        <v>8037</v>
      </c>
      <c r="C3980" s="6" t="s">
        <v>8038</v>
      </c>
      <c r="D3980" s="5" t="s">
        <v>1435</v>
      </c>
      <c r="E3980" s="9">
        <v>85</v>
      </c>
    </row>
    <row r="3981" customFormat="1" customHeight="1" spans="1:5">
      <c r="A3981" s="5">
        <f>MAX($A$1:A3980)+1</f>
        <v>3980</v>
      </c>
      <c r="B3981" s="6" t="s">
        <v>8039</v>
      </c>
      <c r="C3981" s="6" t="s">
        <v>8040</v>
      </c>
      <c r="D3981" s="5" t="s">
        <v>1435</v>
      </c>
      <c r="E3981" s="9">
        <v>85</v>
      </c>
    </row>
    <row r="3982" customFormat="1" customHeight="1" spans="1:5">
      <c r="A3982" s="5">
        <f>MAX($A$1:A3981)+1</f>
        <v>3981</v>
      </c>
      <c r="B3982" s="6" t="s">
        <v>8041</v>
      </c>
      <c r="C3982" s="6" t="s">
        <v>8042</v>
      </c>
      <c r="D3982" s="5" t="s">
        <v>1435</v>
      </c>
      <c r="E3982" s="9">
        <v>85</v>
      </c>
    </row>
    <row r="3983" customFormat="1" customHeight="1" spans="1:5">
      <c r="A3983" s="5">
        <f>MAX($A$1:A3982)+1</f>
        <v>3982</v>
      </c>
      <c r="B3983" s="6" t="s">
        <v>8043</v>
      </c>
      <c r="C3983" s="6" t="s">
        <v>8044</v>
      </c>
      <c r="D3983" s="5" t="s">
        <v>1435</v>
      </c>
      <c r="E3983" s="9">
        <v>85</v>
      </c>
    </row>
    <row r="3984" customFormat="1" customHeight="1" spans="1:5">
      <c r="A3984" s="5">
        <f>MAX($A$1:A3983)+1</f>
        <v>3983</v>
      </c>
      <c r="B3984" s="6" t="s">
        <v>8045</v>
      </c>
      <c r="C3984" s="6" t="s">
        <v>8046</v>
      </c>
      <c r="D3984" s="5" t="s">
        <v>1435</v>
      </c>
      <c r="E3984" s="9">
        <v>85</v>
      </c>
    </row>
    <row r="3985" customFormat="1" customHeight="1" spans="1:5">
      <c r="A3985" s="5">
        <f>MAX($A$1:A3984)+1</f>
        <v>3984</v>
      </c>
      <c r="B3985" s="6" t="s">
        <v>8047</v>
      </c>
      <c r="C3985" s="6" t="s">
        <v>8048</v>
      </c>
      <c r="D3985" s="5" t="s">
        <v>1435</v>
      </c>
      <c r="E3985" s="9">
        <v>85</v>
      </c>
    </row>
    <row r="3986" customFormat="1" customHeight="1" spans="1:5">
      <c r="A3986" s="5">
        <f>MAX($A$1:A3985)+1</f>
        <v>3985</v>
      </c>
      <c r="B3986" s="6" t="s">
        <v>8049</v>
      </c>
      <c r="C3986" s="6" t="s">
        <v>8050</v>
      </c>
      <c r="D3986" s="5" t="s">
        <v>1435</v>
      </c>
      <c r="E3986" s="9">
        <v>85</v>
      </c>
    </row>
    <row r="3987" customFormat="1" customHeight="1" spans="1:5">
      <c r="A3987" s="5">
        <f>MAX($A$1:A3986)+1</f>
        <v>3986</v>
      </c>
      <c r="B3987" s="6" t="s">
        <v>8051</v>
      </c>
      <c r="C3987" s="6" t="s">
        <v>8052</v>
      </c>
      <c r="D3987" s="5" t="s">
        <v>1435</v>
      </c>
      <c r="E3987" s="9">
        <v>85</v>
      </c>
    </row>
    <row r="3988" customFormat="1" customHeight="1" spans="1:5">
      <c r="A3988" s="5">
        <f>MAX($A$1:A3987)+1</f>
        <v>3987</v>
      </c>
      <c r="B3988" s="6" t="s">
        <v>8053</v>
      </c>
      <c r="C3988" s="6" t="s">
        <v>8054</v>
      </c>
      <c r="D3988" s="5" t="s">
        <v>1435</v>
      </c>
      <c r="E3988" s="9">
        <v>85</v>
      </c>
    </row>
    <row r="3989" customFormat="1" customHeight="1" spans="1:5">
      <c r="A3989" s="5">
        <f>MAX($A$1:A3988)+1</f>
        <v>3988</v>
      </c>
      <c r="B3989" s="6" t="s">
        <v>8055</v>
      </c>
      <c r="C3989" s="6" t="s">
        <v>8056</v>
      </c>
      <c r="D3989" s="5" t="s">
        <v>1435</v>
      </c>
      <c r="E3989" s="9">
        <v>85</v>
      </c>
    </row>
    <row r="3990" customFormat="1" customHeight="1" spans="1:5">
      <c r="A3990" s="5">
        <f>MAX($A$1:A3989)+1</f>
        <v>3989</v>
      </c>
      <c r="B3990" s="6" t="s">
        <v>8057</v>
      </c>
      <c r="C3990" s="6" t="s">
        <v>8058</v>
      </c>
      <c r="D3990" s="5" t="s">
        <v>1435</v>
      </c>
      <c r="E3990" s="9">
        <v>85</v>
      </c>
    </row>
    <row r="3991" customFormat="1" customHeight="1" spans="1:5">
      <c r="A3991" s="5">
        <f>MAX($A$1:A3990)+1</f>
        <v>3990</v>
      </c>
      <c r="B3991" s="6" t="s">
        <v>8059</v>
      </c>
      <c r="C3991" s="6" t="s">
        <v>8060</v>
      </c>
      <c r="D3991" s="5" t="s">
        <v>1435</v>
      </c>
      <c r="E3991" s="9">
        <v>85</v>
      </c>
    </row>
    <row r="3992" customFormat="1" customHeight="1" spans="1:5">
      <c r="A3992" s="5">
        <f>MAX($A$1:A3991)+1</f>
        <v>3991</v>
      </c>
      <c r="B3992" s="6" t="s">
        <v>8061</v>
      </c>
      <c r="C3992" s="6" t="s">
        <v>8062</v>
      </c>
      <c r="D3992" s="5" t="s">
        <v>1435</v>
      </c>
      <c r="E3992" s="9">
        <v>85</v>
      </c>
    </row>
    <row r="3993" customFormat="1" customHeight="1" spans="1:5">
      <c r="A3993" s="5">
        <f>MAX($A$1:A3992)+1</f>
        <v>3992</v>
      </c>
      <c r="B3993" s="6" t="s">
        <v>8063</v>
      </c>
      <c r="C3993" s="6" t="s">
        <v>8064</v>
      </c>
      <c r="D3993" s="5" t="s">
        <v>1435</v>
      </c>
      <c r="E3993" s="9">
        <v>85</v>
      </c>
    </row>
    <row r="3994" customFormat="1" customHeight="1" spans="1:5">
      <c r="A3994" s="5">
        <f>MAX($A$1:A3993)+1</f>
        <v>3993</v>
      </c>
      <c r="B3994" s="6" t="s">
        <v>8065</v>
      </c>
      <c r="C3994" s="6" t="s">
        <v>8066</v>
      </c>
      <c r="D3994" s="5" t="s">
        <v>1435</v>
      </c>
      <c r="E3994" s="9">
        <v>85</v>
      </c>
    </row>
    <row r="3995" customFormat="1" customHeight="1" spans="1:5">
      <c r="A3995" s="5">
        <f>MAX($A$1:A3994)+1</f>
        <v>3994</v>
      </c>
      <c r="B3995" s="6" t="s">
        <v>8067</v>
      </c>
      <c r="C3995" s="6" t="s">
        <v>8068</v>
      </c>
      <c r="D3995" s="5" t="s">
        <v>1435</v>
      </c>
      <c r="E3995" s="9">
        <v>85</v>
      </c>
    </row>
    <row r="3996" customFormat="1" customHeight="1" spans="1:5">
      <c r="A3996" s="5">
        <f>MAX($A$1:A3995)+1</f>
        <v>3995</v>
      </c>
      <c r="B3996" s="6" t="s">
        <v>8069</v>
      </c>
      <c r="C3996" s="6" t="s">
        <v>8070</v>
      </c>
      <c r="D3996" s="5" t="s">
        <v>1435</v>
      </c>
      <c r="E3996" s="9">
        <v>85</v>
      </c>
    </row>
    <row r="3997" customFormat="1" customHeight="1" spans="1:5">
      <c r="A3997" s="5">
        <f>MAX($A$1:A3996)+1</f>
        <v>3996</v>
      </c>
      <c r="B3997" s="6" t="s">
        <v>8071</v>
      </c>
      <c r="C3997" s="6" t="s">
        <v>8072</v>
      </c>
      <c r="D3997" s="5" t="s">
        <v>1435</v>
      </c>
      <c r="E3997" s="9">
        <v>85</v>
      </c>
    </row>
    <row r="3998" customFormat="1" customHeight="1" spans="1:5">
      <c r="A3998" s="5">
        <f>MAX($A$1:A3997)+1</f>
        <v>3997</v>
      </c>
      <c r="B3998" s="6" t="s">
        <v>8073</v>
      </c>
      <c r="C3998" s="6" t="s">
        <v>8074</v>
      </c>
      <c r="D3998" s="5" t="s">
        <v>1435</v>
      </c>
      <c r="E3998" s="9">
        <v>85</v>
      </c>
    </row>
    <row r="3999" customFormat="1" customHeight="1" spans="1:5">
      <c r="A3999" s="5">
        <f>MAX($A$1:A3998)+1</f>
        <v>3998</v>
      </c>
      <c r="B3999" s="6" t="s">
        <v>8075</v>
      </c>
      <c r="C3999" s="6" t="s">
        <v>8076</v>
      </c>
      <c r="D3999" s="5" t="s">
        <v>1435</v>
      </c>
      <c r="E3999" s="9">
        <v>85</v>
      </c>
    </row>
    <row r="4000" customFormat="1" customHeight="1" spans="1:5">
      <c r="A4000" s="5">
        <f>MAX($A$1:A3999)+1</f>
        <v>3999</v>
      </c>
      <c r="B4000" s="6" t="s">
        <v>8077</v>
      </c>
      <c r="C4000" s="6" t="s">
        <v>8078</v>
      </c>
      <c r="D4000" s="5" t="s">
        <v>1435</v>
      </c>
      <c r="E4000" s="9">
        <v>85</v>
      </c>
    </row>
    <row r="4001" customFormat="1" customHeight="1" spans="1:5">
      <c r="A4001" s="5">
        <f>MAX($A$1:A4000)+1</f>
        <v>4000</v>
      </c>
      <c r="B4001" s="6" t="s">
        <v>8079</v>
      </c>
      <c r="C4001" s="6" t="s">
        <v>8080</v>
      </c>
      <c r="D4001" s="5" t="s">
        <v>1435</v>
      </c>
      <c r="E4001" s="9">
        <v>85</v>
      </c>
    </row>
    <row r="4002" customFormat="1" customHeight="1" spans="1:5">
      <c r="A4002" s="5">
        <f>MAX($A$1:A4001)+1</f>
        <v>4001</v>
      </c>
      <c r="B4002" s="6" t="s">
        <v>8081</v>
      </c>
      <c r="C4002" s="6" t="s">
        <v>8082</v>
      </c>
      <c r="D4002" s="5" t="s">
        <v>1435</v>
      </c>
      <c r="E4002" s="9">
        <v>85</v>
      </c>
    </row>
    <row r="4003" customFormat="1" customHeight="1" spans="1:5">
      <c r="A4003" s="5">
        <f>MAX($A$1:A4002)+1</f>
        <v>4002</v>
      </c>
      <c r="B4003" s="6" t="s">
        <v>8083</v>
      </c>
      <c r="C4003" s="6" t="s">
        <v>8084</v>
      </c>
      <c r="D4003" s="5" t="s">
        <v>1435</v>
      </c>
      <c r="E4003" s="9">
        <v>85</v>
      </c>
    </row>
    <row r="4004" customFormat="1" customHeight="1" spans="1:5">
      <c r="A4004" s="5">
        <f>MAX($A$1:A4003)+1</f>
        <v>4003</v>
      </c>
      <c r="B4004" s="6" t="s">
        <v>8085</v>
      </c>
      <c r="C4004" s="6" t="s">
        <v>8086</v>
      </c>
      <c r="D4004" s="5" t="s">
        <v>1435</v>
      </c>
      <c r="E4004" s="9">
        <v>85</v>
      </c>
    </row>
    <row r="4005" customFormat="1" customHeight="1" spans="1:5">
      <c r="A4005" s="5">
        <f>MAX($A$1:A4004)+1</f>
        <v>4004</v>
      </c>
      <c r="B4005" s="6" t="s">
        <v>8087</v>
      </c>
      <c r="C4005" s="6" t="s">
        <v>8088</v>
      </c>
      <c r="D4005" s="5" t="s">
        <v>1435</v>
      </c>
      <c r="E4005" s="9">
        <v>85</v>
      </c>
    </row>
    <row r="4006" customFormat="1" customHeight="1" spans="1:5">
      <c r="A4006" s="5">
        <f>MAX($A$1:A4005)+1</f>
        <v>4005</v>
      </c>
      <c r="B4006" s="6" t="s">
        <v>8089</v>
      </c>
      <c r="C4006" s="6" t="s">
        <v>8090</v>
      </c>
      <c r="D4006" s="5" t="s">
        <v>1435</v>
      </c>
      <c r="E4006" s="9">
        <v>85</v>
      </c>
    </row>
    <row r="4007" customFormat="1" customHeight="1" spans="1:5">
      <c r="A4007" s="5">
        <f>MAX($A$1:A4006)+1</f>
        <v>4006</v>
      </c>
      <c r="B4007" s="6" t="s">
        <v>8091</v>
      </c>
      <c r="C4007" s="6" t="s">
        <v>8092</v>
      </c>
      <c r="D4007" s="5" t="s">
        <v>1435</v>
      </c>
      <c r="E4007" s="9">
        <v>85</v>
      </c>
    </row>
    <row r="4008" customFormat="1" customHeight="1" spans="1:5">
      <c r="A4008" s="5">
        <f>MAX($A$1:A4007)+1</f>
        <v>4007</v>
      </c>
      <c r="B4008" s="6" t="s">
        <v>8093</v>
      </c>
      <c r="C4008" s="6" t="s">
        <v>8094</v>
      </c>
      <c r="D4008" s="5" t="s">
        <v>1435</v>
      </c>
      <c r="E4008" s="9">
        <v>85</v>
      </c>
    </row>
    <row r="4009" customFormat="1" customHeight="1" spans="1:5">
      <c r="A4009" s="5">
        <f>MAX($A$1:A4008)+1</f>
        <v>4008</v>
      </c>
      <c r="B4009" s="6" t="s">
        <v>8095</v>
      </c>
      <c r="C4009" s="6" t="s">
        <v>8096</v>
      </c>
      <c r="D4009" s="5" t="s">
        <v>1435</v>
      </c>
      <c r="E4009" s="9">
        <v>85</v>
      </c>
    </row>
    <row r="4010" customFormat="1" customHeight="1" spans="1:5">
      <c r="A4010" s="5">
        <f>MAX($A$1:A4009)+1</f>
        <v>4009</v>
      </c>
      <c r="B4010" s="6" t="s">
        <v>8097</v>
      </c>
      <c r="C4010" s="6" t="s">
        <v>8098</v>
      </c>
      <c r="D4010" s="5" t="s">
        <v>1435</v>
      </c>
      <c r="E4010" s="9">
        <v>85</v>
      </c>
    </row>
    <row r="4011" customFormat="1" customHeight="1" spans="1:5">
      <c r="A4011" s="5">
        <f>MAX($A$1:A4010)+1</f>
        <v>4010</v>
      </c>
      <c r="B4011" s="6" t="s">
        <v>8099</v>
      </c>
      <c r="C4011" s="6" t="s">
        <v>8100</v>
      </c>
      <c r="D4011" s="5" t="s">
        <v>1435</v>
      </c>
      <c r="E4011" s="9">
        <v>85</v>
      </c>
    </row>
    <row r="4012" customFormat="1" customHeight="1" spans="1:5">
      <c r="A4012" s="5">
        <f>MAX($A$1:A4011)+1</f>
        <v>4011</v>
      </c>
      <c r="B4012" s="6" t="s">
        <v>8101</v>
      </c>
      <c r="C4012" s="6" t="s">
        <v>8102</v>
      </c>
      <c r="D4012" s="5" t="s">
        <v>1435</v>
      </c>
      <c r="E4012" s="9">
        <v>85</v>
      </c>
    </row>
    <row r="4013" customFormat="1" customHeight="1" spans="1:5">
      <c r="A4013" s="5">
        <f>MAX($A$1:A4012)+1</f>
        <v>4012</v>
      </c>
      <c r="B4013" s="6" t="s">
        <v>8103</v>
      </c>
      <c r="C4013" s="6" t="s">
        <v>8104</v>
      </c>
      <c r="D4013" s="5" t="s">
        <v>1435</v>
      </c>
      <c r="E4013" s="9">
        <v>85</v>
      </c>
    </row>
    <row r="4014" customFormat="1" customHeight="1" spans="1:5">
      <c r="A4014" s="5">
        <f>MAX($A$1:A4013)+1</f>
        <v>4013</v>
      </c>
      <c r="B4014" s="6" t="s">
        <v>8105</v>
      </c>
      <c r="C4014" s="6" t="s">
        <v>8106</v>
      </c>
      <c r="D4014" s="5" t="s">
        <v>1435</v>
      </c>
      <c r="E4014" s="9">
        <v>85</v>
      </c>
    </row>
    <row r="4015" customFormat="1" customHeight="1" spans="1:5">
      <c r="A4015" s="5">
        <f>MAX($A$1:A4014)+1</f>
        <v>4014</v>
      </c>
      <c r="B4015" s="6" t="s">
        <v>8107</v>
      </c>
      <c r="C4015" s="6" t="s">
        <v>8108</v>
      </c>
      <c r="D4015" s="5" t="s">
        <v>1435</v>
      </c>
      <c r="E4015" s="9">
        <v>85</v>
      </c>
    </row>
    <row r="4016" customFormat="1" customHeight="1" spans="1:5">
      <c r="A4016" s="5">
        <f>MAX($A$1:A4015)+1</f>
        <v>4015</v>
      </c>
      <c r="B4016" s="6" t="s">
        <v>8109</v>
      </c>
      <c r="C4016" s="6" t="s">
        <v>8110</v>
      </c>
      <c r="D4016" s="5" t="s">
        <v>1435</v>
      </c>
      <c r="E4016" s="9">
        <v>85</v>
      </c>
    </row>
    <row r="4017" customFormat="1" customHeight="1" spans="1:5">
      <c r="A4017" s="5">
        <f>MAX($A$1:A4016)+1</f>
        <v>4016</v>
      </c>
      <c r="B4017" s="6" t="s">
        <v>8111</v>
      </c>
      <c r="C4017" s="6" t="s">
        <v>8112</v>
      </c>
      <c r="D4017" s="5" t="s">
        <v>1435</v>
      </c>
      <c r="E4017" s="9">
        <v>85</v>
      </c>
    </row>
    <row r="4018" customFormat="1" customHeight="1" spans="1:5">
      <c r="A4018" s="5">
        <f>MAX($A$1:A4017)+1</f>
        <v>4017</v>
      </c>
      <c r="B4018" s="6" t="s">
        <v>8113</v>
      </c>
      <c r="C4018" s="6" t="s">
        <v>8114</v>
      </c>
      <c r="D4018" s="5" t="s">
        <v>1435</v>
      </c>
      <c r="E4018" s="9">
        <v>85</v>
      </c>
    </row>
    <row r="4019" customFormat="1" customHeight="1" spans="1:5">
      <c r="A4019" s="5">
        <f>MAX($A$1:A4018)+1</f>
        <v>4018</v>
      </c>
      <c r="B4019" s="6" t="s">
        <v>8115</v>
      </c>
      <c r="C4019" s="6" t="s">
        <v>8116</v>
      </c>
      <c r="D4019" s="5" t="s">
        <v>1435</v>
      </c>
      <c r="E4019" s="9">
        <v>85</v>
      </c>
    </row>
    <row r="4020" customFormat="1" customHeight="1" spans="1:5">
      <c r="A4020" s="5">
        <f>MAX($A$1:A4019)+1</f>
        <v>4019</v>
      </c>
      <c r="B4020" s="6" t="s">
        <v>8117</v>
      </c>
      <c r="C4020" s="6" t="s">
        <v>8118</v>
      </c>
      <c r="D4020" s="5" t="s">
        <v>1435</v>
      </c>
      <c r="E4020" s="9">
        <v>85</v>
      </c>
    </row>
    <row r="4021" customFormat="1" customHeight="1" spans="1:5">
      <c r="A4021" s="5">
        <f>MAX($A$1:A4020)+1</f>
        <v>4020</v>
      </c>
      <c r="B4021" s="6" t="s">
        <v>8119</v>
      </c>
      <c r="C4021" s="6" t="s">
        <v>8120</v>
      </c>
      <c r="D4021" s="5" t="s">
        <v>1435</v>
      </c>
      <c r="E4021" s="9">
        <v>85</v>
      </c>
    </row>
    <row r="4022" customFormat="1" customHeight="1" spans="1:5">
      <c r="A4022" s="5">
        <f>MAX($A$1:A4021)+1</f>
        <v>4021</v>
      </c>
      <c r="B4022" s="6" t="s">
        <v>8121</v>
      </c>
      <c r="C4022" s="6" t="s">
        <v>8122</v>
      </c>
      <c r="D4022" s="5" t="s">
        <v>1435</v>
      </c>
      <c r="E4022" s="9">
        <v>85</v>
      </c>
    </row>
    <row r="4023" customFormat="1" customHeight="1" spans="1:5">
      <c r="A4023" s="5">
        <f>MAX($A$1:A4022)+1</f>
        <v>4022</v>
      </c>
      <c r="B4023" s="6" t="s">
        <v>8123</v>
      </c>
      <c r="C4023" s="6" t="s">
        <v>8124</v>
      </c>
      <c r="D4023" s="5" t="s">
        <v>1435</v>
      </c>
      <c r="E4023" s="9">
        <v>85</v>
      </c>
    </row>
    <row r="4024" customFormat="1" customHeight="1" spans="1:5">
      <c r="A4024" s="5">
        <f>MAX($A$1:A4023)+1</f>
        <v>4023</v>
      </c>
      <c r="B4024" s="6" t="s">
        <v>8125</v>
      </c>
      <c r="C4024" s="6" t="s">
        <v>8126</v>
      </c>
      <c r="D4024" s="5" t="s">
        <v>1435</v>
      </c>
      <c r="E4024" s="9">
        <v>85</v>
      </c>
    </row>
    <row r="4025" customFormat="1" customHeight="1" spans="1:5">
      <c r="A4025" s="5">
        <f>MAX($A$1:A4024)+1</f>
        <v>4024</v>
      </c>
      <c r="B4025" s="6" t="s">
        <v>8127</v>
      </c>
      <c r="C4025" s="6" t="s">
        <v>8128</v>
      </c>
      <c r="D4025" s="5" t="s">
        <v>1435</v>
      </c>
      <c r="E4025" s="9">
        <v>85</v>
      </c>
    </row>
    <row r="4026" customFormat="1" customHeight="1" spans="1:5">
      <c r="A4026" s="5">
        <f>MAX($A$1:A4025)+1</f>
        <v>4025</v>
      </c>
      <c r="B4026" s="6" t="s">
        <v>8129</v>
      </c>
      <c r="C4026" s="6" t="s">
        <v>8130</v>
      </c>
      <c r="D4026" s="5" t="s">
        <v>1435</v>
      </c>
      <c r="E4026" s="9">
        <v>85</v>
      </c>
    </row>
    <row r="4027" customFormat="1" customHeight="1" spans="1:5">
      <c r="A4027" s="5">
        <f>MAX($A$1:A4026)+1</f>
        <v>4026</v>
      </c>
      <c r="B4027" s="6" t="s">
        <v>8131</v>
      </c>
      <c r="C4027" s="6" t="s">
        <v>8132</v>
      </c>
      <c r="D4027" s="5" t="s">
        <v>1435</v>
      </c>
      <c r="E4027" s="9">
        <v>85</v>
      </c>
    </row>
    <row r="4028" customFormat="1" customHeight="1" spans="1:5">
      <c r="A4028" s="5">
        <f>MAX($A$1:A4027)+1</f>
        <v>4027</v>
      </c>
      <c r="B4028" s="6" t="s">
        <v>8133</v>
      </c>
      <c r="C4028" s="6" t="s">
        <v>8134</v>
      </c>
      <c r="D4028" s="5" t="s">
        <v>1435</v>
      </c>
      <c r="E4028" s="9">
        <v>85</v>
      </c>
    </row>
    <row r="4029" customFormat="1" customHeight="1" spans="1:5">
      <c r="A4029" s="5">
        <f>MAX($A$1:A4028)+1</f>
        <v>4028</v>
      </c>
      <c r="B4029" s="6" t="s">
        <v>8135</v>
      </c>
      <c r="C4029" s="6" t="s">
        <v>8136</v>
      </c>
      <c r="D4029" s="5" t="s">
        <v>1435</v>
      </c>
      <c r="E4029" s="9">
        <v>85</v>
      </c>
    </row>
    <row r="4030" customFormat="1" customHeight="1" spans="1:5">
      <c r="A4030" s="5">
        <f>MAX($A$1:A4029)+1</f>
        <v>4029</v>
      </c>
      <c r="B4030" s="6" t="s">
        <v>8137</v>
      </c>
      <c r="C4030" s="6" t="s">
        <v>8138</v>
      </c>
      <c r="D4030" s="5" t="s">
        <v>1435</v>
      </c>
      <c r="E4030" s="9">
        <v>85</v>
      </c>
    </row>
    <row r="4031" customFormat="1" customHeight="1" spans="1:5">
      <c r="A4031" s="5">
        <f>MAX($A$1:A4030)+1</f>
        <v>4030</v>
      </c>
      <c r="B4031" s="6" t="s">
        <v>8139</v>
      </c>
      <c r="C4031" s="6" t="s">
        <v>8140</v>
      </c>
      <c r="D4031" s="5" t="s">
        <v>1435</v>
      </c>
      <c r="E4031" s="9">
        <v>85</v>
      </c>
    </row>
    <row r="4032" customFormat="1" customHeight="1" spans="1:5">
      <c r="A4032" s="5">
        <f>MAX($A$1:A4031)+1</f>
        <v>4031</v>
      </c>
      <c r="B4032" s="6" t="s">
        <v>8141</v>
      </c>
      <c r="C4032" s="6" t="s">
        <v>8142</v>
      </c>
      <c r="D4032" s="5" t="s">
        <v>1435</v>
      </c>
      <c r="E4032" s="9">
        <v>85</v>
      </c>
    </row>
    <row r="4033" customFormat="1" customHeight="1" spans="1:5">
      <c r="A4033" s="5">
        <f>MAX($A$1:A4032)+1</f>
        <v>4032</v>
      </c>
      <c r="B4033" s="6" t="s">
        <v>8143</v>
      </c>
      <c r="C4033" s="6" t="s">
        <v>8144</v>
      </c>
      <c r="D4033" s="5" t="s">
        <v>1435</v>
      </c>
      <c r="E4033" s="9">
        <v>85</v>
      </c>
    </row>
    <row r="4034" customFormat="1" customHeight="1" spans="1:5">
      <c r="A4034" s="5">
        <f>MAX($A$1:A4033)+1</f>
        <v>4033</v>
      </c>
      <c r="B4034" s="6" t="s">
        <v>8145</v>
      </c>
      <c r="C4034" s="6" t="s">
        <v>8146</v>
      </c>
      <c r="D4034" s="5" t="s">
        <v>1435</v>
      </c>
      <c r="E4034" s="9">
        <v>85</v>
      </c>
    </row>
    <row r="4035" customFormat="1" customHeight="1" spans="1:5">
      <c r="A4035" s="5">
        <f>MAX($A$1:A4034)+1</f>
        <v>4034</v>
      </c>
      <c r="B4035" s="6" t="s">
        <v>8147</v>
      </c>
      <c r="C4035" s="6" t="s">
        <v>8148</v>
      </c>
      <c r="D4035" s="5" t="s">
        <v>1435</v>
      </c>
      <c r="E4035" s="9">
        <v>85</v>
      </c>
    </row>
    <row r="4036" customFormat="1" customHeight="1" spans="1:5">
      <c r="A4036" s="5">
        <f>MAX($A$1:A4035)+1</f>
        <v>4035</v>
      </c>
      <c r="B4036" s="6" t="s">
        <v>8149</v>
      </c>
      <c r="C4036" s="6" t="s">
        <v>8150</v>
      </c>
      <c r="D4036" s="5" t="s">
        <v>1435</v>
      </c>
      <c r="E4036" s="9">
        <v>85</v>
      </c>
    </row>
    <row r="4037" customFormat="1" customHeight="1" spans="1:5">
      <c r="A4037" s="5">
        <f>MAX($A$1:A4036)+1</f>
        <v>4036</v>
      </c>
      <c r="B4037" s="6" t="s">
        <v>8151</v>
      </c>
      <c r="C4037" s="6" t="s">
        <v>8152</v>
      </c>
      <c r="D4037" s="5" t="s">
        <v>1435</v>
      </c>
      <c r="E4037" s="9">
        <v>85</v>
      </c>
    </row>
    <row r="4038" customFormat="1" customHeight="1" spans="1:5">
      <c r="A4038" s="5">
        <f>MAX($A$1:A4037)+1</f>
        <v>4037</v>
      </c>
      <c r="B4038" s="6" t="s">
        <v>8153</v>
      </c>
      <c r="C4038" s="6" t="s">
        <v>8154</v>
      </c>
      <c r="D4038" s="5" t="s">
        <v>1435</v>
      </c>
      <c r="E4038" s="9">
        <v>85</v>
      </c>
    </row>
    <row r="4039" customFormat="1" customHeight="1" spans="1:5">
      <c r="A4039" s="5">
        <f>MAX($A$1:A4038)+1</f>
        <v>4038</v>
      </c>
      <c r="B4039" s="6" t="s">
        <v>8155</v>
      </c>
      <c r="C4039" s="6" t="s">
        <v>8156</v>
      </c>
      <c r="D4039" s="5" t="s">
        <v>1435</v>
      </c>
      <c r="E4039" s="9">
        <v>85</v>
      </c>
    </row>
    <row r="4040" customFormat="1" customHeight="1" spans="1:5">
      <c r="A4040" s="5">
        <f>MAX($A$1:A4039)+1</f>
        <v>4039</v>
      </c>
      <c r="B4040" s="6" t="s">
        <v>8157</v>
      </c>
      <c r="C4040" s="6" t="s">
        <v>8158</v>
      </c>
      <c r="D4040" s="5" t="s">
        <v>1435</v>
      </c>
      <c r="E4040" s="9">
        <v>85</v>
      </c>
    </row>
    <row r="4041" customFormat="1" customHeight="1" spans="1:5">
      <c r="A4041" s="5">
        <f>MAX($A$1:A4040)+1</f>
        <v>4040</v>
      </c>
      <c r="B4041" s="6" t="s">
        <v>8159</v>
      </c>
      <c r="C4041" s="6" t="s">
        <v>8160</v>
      </c>
      <c r="D4041" s="5" t="s">
        <v>1435</v>
      </c>
      <c r="E4041" s="9">
        <v>85</v>
      </c>
    </row>
    <row r="4042" customFormat="1" customHeight="1" spans="1:5">
      <c r="A4042" s="5">
        <f>MAX($A$1:A4041)+1</f>
        <v>4041</v>
      </c>
      <c r="B4042" s="6" t="s">
        <v>8161</v>
      </c>
      <c r="C4042" s="6" t="s">
        <v>8162</v>
      </c>
      <c r="D4042" s="5" t="s">
        <v>1435</v>
      </c>
      <c r="E4042" s="9">
        <v>85</v>
      </c>
    </row>
    <row r="4043" customFormat="1" customHeight="1" spans="1:5">
      <c r="A4043" s="5">
        <f>MAX($A$1:A4042)+1</f>
        <v>4042</v>
      </c>
      <c r="B4043" s="6" t="s">
        <v>8163</v>
      </c>
      <c r="C4043" s="6" t="s">
        <v>8164</v>
      </c>
      <c r="D4043" s="5" t="s">
        <v>1435</v>
      </c>
      <c r="E4043" s="9">
        <v>85</v>
      </c>
    </row>
    <row r="4044" customFormat="1" customHeight="1" spans="1:5">
      <c r="A4044" s="5">
        <f>MAX($A$1:A4043)+1</f>
        <v>4043</v>
      </c>
      <c r="B4044" s="6" t="s">
        <v>8165</v>
      </c>
      <c r="C4044" s="6" t="s">
        <v>8166</v>
      </c>
      <c r="D4044" s="5" t="s">
        <v>1435</v>
      </c>
      <c r="E4044" s="9">
        <v>85</v>
      </c>
    </row>
    <row r="4045" customFormat="1" customHeight="1" spans="1:5">
      <c r="A4045" s="5">
        <f>MAX($A$1:A4044)+1</f>
        <v>4044</v>
      </c>
      <c r="B4045" s="6" t="s">
        <v>8167</v>
      </c>
      <c r="C4045" s="6" t="s">
        <v>8168</v>
      </c>
      <c r="D4045" s="5" t="s">
        <v>1435</v>
      </c>
      <c r="E4045" s="9">
        <v>85</v>
      </c>
    </row>
    <row r="4046" customFormat="1" customHeight="1" spans="1:5">
      <c r="A4046" s="5">
        <f>MAX($A$1:A4045)+1</f>
        <v>4045</v>
      </c>
      <c r="B4046" s="6" t="s">
        <v>8169</v>
      </c>
      <c r="C4046" s="6" t="s">
        <v>8170</v>
      </c>
      <c r="D4046" s="5" t="s">
        <v>1435</v>
      </c>
      <c r="E4046" s="9">
        <v>85</v>
      </c>
    </row>
    <row r="4047" customFormat="1" customHeight="1" spans="1:5">
      <c r="A4047" s="5">
        <f>MAX($A$1:A4046)+1</f>
        <v>4046</v>
      </c>
      <c r="B4047" s="6" t="s">
        <v>8171</v>
      </c>
      <c r="C4047" s="6" t="s">
        <v>1849</v>
      </c>
      <c r="D4047" s="5" t="s">
        <v>1435</v>
      </c>
      <c r="E4047" s="9">
        <v>85</v>
      </c>
    </row>
    <row r="4048" customFormat="1" customHeight="1" spans="1:5">
      <c r="A4048" s="5">
        <f>MAX($A$1:A4047)+1</f>
        <v>4047</v>
      </c>
      <c r="B4048" s="6" t="s">
        <v>8172</v>
      </c>
      <c r="C4048" s="6" t="s">
        <v>8173</v>
      </c>
      <c r="D4048" s="5" t="s">
        <v>1435</v>
      </c>
      <c r="E4048" s="9">
        <v>85</v>
      </c>
    </row>
    <row r="4049" customFormat="1" customHeight="1" spans="1:5">
      <c r="A4049" s="5">
        <f>MAX($A$1:A4048)+1</f>
        <v>4048</v>
      </c>
      <c r="B4049" s="6" t="s">
        <v>8174</v>
      </c>
      <c r="C4049" s="6" t="s">
        <v>8175</v>
      </c>
      <c r="D4049" s="5" t="s">
        <v>1435</v>
      </c>
      <c r="E4049" s="9">
        <v>85</v>
      </c>
    </row>
    <row r="4050" customFormat="1" customHeight="1" spans="1:5">
      <c r="A4050" s="5">
        <f>MAX($A$1:A4049)+1</f>
        <v>4049</v>
      </c>
      <c r="B4050" s="6" t="s">
        <v>8176</v>
      </c>
      <c r="C4050" s="6" t="s">
        <v>8177</v>
      </c>
      <c r="D4050" s="5" t="s">
        <v>1435</v>
      </c>
      <c r="E4050" s="9">
        <v>85</v>
      </c>
    </row>
    <row r="4051" customFormat="1" customHeight="1" spans="1:5">
      <c r="A4051" s="5">
        <f>MAX($A$1:A4050)+1</f>
        <v>4050</v>
      </c>
      <c r="B4051" s="6" t="s">
        <v>8178</v>
      </c>
      <c r="C4051" s="6" t="s">
        <v>8179</v>
      </c>
      <c r="D4051" s="5" t="s">
        <v>1435</v>
      </c>
      <c r="E4051" s="9">
        <v>85</v>
      </c>
    </row>
    <row r="4052" customFormat="1" customHeight="1" spans="1:5">
      <c r="A4052" s="5">
        <f>MAX($A$1:A4051)+1</f>
        <v>4051</v>
      </c>
      <c r="B4052" s="6" t="s">
        <v>8180</v>
      </c>
      <c r="C4052" s="6" t="s">
        <v>8181</v>
      </c>
      <c r="D4052" s="5" t="s">
        <v>1435</v>
      </c>
      <c r="E4052" s="9">
        <v>85</v>
      </c>
    </row>
    <row r="4053" customFormat="1" customHeight="1" spans="1:5">
      <c r="A4053" s="5">
        <f>MAX($A$1:A4052)+1</f>
        <v>4052</v>
      </c>
      <c r="B4053" s="6" t="s">
        <v>8182</v>
      </c>
      <c r="C4053" s="6" t="s">
        <v>8183</v>
      </c>
      <c r="D4053" s="5" t="s">
        <v>1435</v>
      </c>
      <c r="E4053" s="9">
        <v>85</v>
      </c>
    </row>
    <row r="4054" customFormat="1" customHeight="1" spans="1:5">
      <c r="A4054" s="5">
        <f>MAX($A$1:A4053)+1</f>
        <v>4053</v>
      </c>
      <c r="B4054" s="6" t="s">
        <v>8184</v>
      </c>
      <c r="C4054" s="6" t="s">
        <v>8185</v>
      </c>
      <c r="D4054" s="5" t="s">
        <v>1435</v>
      </c>
      <c r="E4054" s="9">
        <v>85</v>
      </c>
    </row>
    <row r="4055" customFormat="1" customHeight="1" spans="1:5">
      <c r="A4055" s="5">
        <f>MAX($A$1:A4054)+1</f>
        <v>4054</v>
      </c>
      <c r="B4055" s="6" t="s">
        <v>8186</v>
      </c>
      <c r="C4055" s="6" t="s">
        <v>8187</v>
      </c>
      <c r="D4055" s="5" t="s">
        <v>1435</v>
      </c>
      <c r="E4055" s="9">
        <v>85</v>
      </c>
    </row>
    <row r="4056" customFormat="1" customHeight="1" spans="1:5">
      <c r="A4056" s="5">
        <f>MAX($A$1:A4055)+1</f>
        <v>4055</v>
      </c>
      <c r="B4056" s="6" t="s">
        <v>8188</v>
      </c>
      <c r="C4056" s="6" t="s">
        <v>8189</v>
      </c>
      <c r="D4056" s="5" t="s">
        <v>1435</v>
      </c>
      <c r="E4056" s="9">
        <v>85</v>
      </c>
    </row>
    <row r="4057" customFormat="1" customHeight="1" spans="1:5">
      <c r="A4057" s="5">
        <f>MAX($A$1:A4056)+1</f>
        <v>4056</v>
      </c>
      <c r="B4057" s="6" t="s">
        <v>8190</v>
      </c>
      <c r="C4057" s="6" t="s">
        <v>8191</v>
      </c>
      <c r="D4057" s="5" t="s">
        <v>1435</v>
      </c>
      <c r="E4057" s="9">
        <v>85</v>
      </c>
    </row>
    <row r="4058" customFormat="1" customHeight="1" spans="1:5">
      <c r="A4058" s="5">
        <f>MAX($A$1:A4057)+1</f>
        <v>4057</v>
      </c>
      <c r="B4058" s="6" t="s">
        <v>8192</v>
      </c>
      <c r="C4058" s="6" t="s">
        <v>8193</v>
      </c>
      <c r="D4058" s="5" t="s">
        <v>1435</v>
      </c>
      <c r="E4058" s="9">
        <v>85</v>
      </c>
    </row>
    <row r="4059" customFormat="1" customHeight="1" spans="1:5">
      <c r="A4059" s="5">
        <f>MAX($A$1:A4058)+1</f>
        <v>4058</v>
      </c>
      <c r="B4059" s="6" t="s">
        <v>8194</v>
      </c>
      <c r="C4059" s="6" t="s">
        <v>8195</v>
      </c>
      <c r="D4059" s="5" t="s">
        <v>1435</v>
      </c>
      <c r="E4059" s="9">
        <v>85</v>
      </c>
    </row>
    <row r="4060" customFormat="1" customHeight="1" spans="1:5">
      <c r="A4060" s="5">
        <f>MAX($A$1:A4059)+1</f>
        <v>4059</v>
      </c>
      <c r="B4060" s="6" t="s">
        <v>8196</v>
      </c>
      <c r="C4060" s="6" t="s">
        <v>8197</v>
      </c>
      <c r="D4060" s="5" t="s">
        <v>1435</v>
      </c>
      <c r="E4060" s="9">
        <v>85</v>
      </c>
    </row>
    <row r="4061" customFormat="1" customHeight="1" spans="1:5">
      <c r="A4061" s="5">
        <f>MAX($A$1:A4060)+1</f>
        <v>4060</v>
      </c>
      <c r="B4061" s="6" t="s">
        <v>8198</v>
      </c>
      <c r="C4061" s="6" t="s">
        <v>8199</v>
      </c>
      <c r="D4061" s="5" t="s">
        <v>1435</v>
      </c>
      <c r="E4061" s="9">
        <v>85</v>
      </c>
    </row>
    <row r="4062" customFormat="1" customHeight="1" spans="1:5">
      <c r="A4062" s="5">
        <f>MAX($A$1:A4061)+1</f>
        <v>4061</v>
      </c>
      <c r="B4062" s="6" t="s">
        <v>8200</v>
      </c>
      <c r="C4062" s="6" t="s">
        <v>8201</v>
      </c>
      <c r="D4062" s="5" t="s">
        <v>1435</v>
      </c>
      <c r="E4062" s="9">
        <v>85</v>
      </c>
    </row>
    <row r="4063" customFormat="1" customHeight="1" spans="1:5">
      <c r="A4063" s="5">
        <f>MAX($A$1:A4062)+1</f>
        <v>4062</v>
      </c>
      <c r="B4063" s="6" t="s">
        <v>8202</v>
      </c>
      <c r="C4063" s="6" t="s">
        <v>8203</v>
      </c>
      <c r="D4063" s="5" t="s">
        <v>1435</v>
      </c>
      <c r="E4063" s="9">
        <v>85</v>
      </c>
    </row>
    <row r="4064" customFormat="1" customHeight="1" spans="1:5">
      <c r="A4064" s="5">
        <f>MAX($A$1:A4063)+1</f>
        <v>4063</v>
      </c>
      <c r="B4064" s="6" t="s">
        <v>8204</v>
      </c>
      <c r="C4064" s="6" t="s">
        <v>8205</v>
      </c>
      <c r="D4064" s="5" t="s">
        <v>1435</v>
      </c>
      <c r="E4064" s="9">
        <v>85</v>
      </c>
    </row>
    <row r="4065" customFormat="1" customHeight="1" spans="1:5">
      <c r="A4065" s="5">
        <f>MAX($A$1:A4064)+1</f>
        <v>4064</v>
      </c>
      <c r="B4065" s="6" t="s">
        <v>8206</v>
      </c>
      <c r="C4065" s="6" t="s">
        <v>8207</v>
      </c>
      <c r="D4065" s="5" t="s">
        <v>1435</v>
      </c>
      <c r="E4065" s="9">
        <v>85</v>
      </c>
    </row>
    <row r="4066" customFormat="1" customHeight="1" spans="1:5">
      <c r="A4066" s="5">
        <f>MAX($A$1:A4065)+1</f>
        <v>4065</v>
      </c>
      <c r="B4066" s="6" t="s">
        <v>8208</v>
      </c>
      <c r="C4066" s="6" t="s">
        <v>8209</v>
      </c>
      <c r="D4066" s="5" t="s">
        <v>1435</v>
      </c>
      <c r="E4066" s="9">
        <v>85</v>
      </c>
    </row>
    <row r="4067" customFormat="1" customHeight="1" spans="1:5">
      <c r="A4067" s="5">
        <f>MAX($A$1:A4066)+1</f>
        <v>4066</v>
      </c>
      <c r="B4067" s="6" t="s">
        <v>8210</v>
      </c>
      <c r="C4067" s="6" t="s">
        <v>8211</v>
      </c>
      <c r="D4067" s="5" t="s">
        <v>1435</v>
      </c>
      <c r="E4067" s="9">
        <v>85</v>
      </c>
    </row>
    <row r="4068" customFormat="1" customHeight="1" spans="1:5">
      <c r="A4068" s="5">
        <f>MAX($A$1:A4067)+1</f>
        <v>4067</v>
      </c>
      <c r="B4068" s="6" t="s">
        <v>8212</v>
      </c>
      <c r="C4068" s="6" t="s">
        <v>8213</v>
      </c>
      <c r="D4068" s="5" t="s">
        <v>1435</v>
      </c>
      <c r="E4068" s="9">
        <v>85</v>
      </c>
    </row>
    <row r="4069" customFormat="1" customHeight="1" spans="1:5">
      <c r="A4069" s="5">
        <f>MAX($A$1:A4068)+1</f>
        <v>4068</v>
      </c>
      <c r="B4069" s="6" t="s">
        <v>8214</v>
      </c>
      <c r="C4069" s="6" t="s">
        <v>1851</v>
      </c>
      <c r="D4069" s="5" t="s">
        <v>1435</v>
      </c>
      <c r="E4069" s="9">
        <v>85</v>
      </c>
    </row>
    <row r="4070" customFormat="1" customHeight="1" spans="1:5">
      <c r="A4070" s="5">
        <f>MAX($A$1:A4069)+1</f>
        <v>4069</v>
      </c>
      <c r="B4070" s="6" t="s">
        <v>8215</v>
      </c>
      <c r="C4070" s="6" t="s">
        <v>8216</v>
      </c>
      <c r="D4070" s="5" t="s">
        <v>1435</v>
      </c>
      <c r="E4070" s="9">
        <v>85</v>
      </c>
    </row>
    <row r="4071" customFormat="1" customHeight="1" spans="1:5">
      <c r="A4071" s="5">
        <f>MAX($A$1:A4070)+1</f>
        <v>4070</v>
      </c>
      <c r="B4071" s="6" t="s">
        <v>8217</v>
      </c>
      <c r="C4071" s="6" t="s">
        <v>8218</v>
      </c>
      <c r="D4071" s="5" t="s">
        <v>1435</v>
      </c>
      <c r="E4071" s="9">
        <v>85</v>
      </c>
    </row>
    <row r="4072" customFormat="1" customHeight="1" spans="1:5">
      <c r="A4072" s="5">
        <f>MAX($A$1:A4071)+1</f>
        <v>4071</v>
      </c>
      <c r="B4072" s="6" t="s">
        <v>8219</v>
      </c>
      <c r="C4072" s="6" t="s">
        <v>8220</v>
      </c>
      <c r="D4072" s="5" t="s">
        <v>1435</v>
      </c>
      <c r="E4072" s="9">
        <v>85</v>
      </c>
    </row>
    <row r="4073" customFormat="1" customHeight="1" spans="1:5">
      <c r="A4073" s="5">
        <f>MAX($A$1:A4072)+1</f>
        <v>4072</v>
      </c>
      <c r="B4073" s="6" t="s">
        <v>8221</v>
      </c>
      <c r="C4073" s="6" t="s">
        <v>8222</v>
      </c>
      <c r="D4073" s="5" t="s">
        <v>1435</v>
      </c>
      <c r="E4073" s="9">
        <v>85</v>
      </c>
    </row>
    <row r="4074" customFormat="1" customHeight="1" spans="1:5">
      <c r="A4074" s="5">
        <f>MAX($A$1:A4073)+1</f>
        <v>4073</v>
      </c>
      <c r="B4074" s="6" t="s">
        <v>8223</v>
      </c>
      <c r="C4074" s="6" t="s">
        <v>8224</v>
      </c>
      <c r="D4074" s="5" t="s">
        <v>1435</v>
      </c>
      <c r="E4074" s="9">
        <v>85</v>
      </c>
    </row>
    <row r="4075" customFormat="1" customHeight="1" spans="1:5">
      <c r="A4075" s="5">
        <f>MAX($A$1:A4074)+1</f>
        <v>4074</v>
      </c>
      <c r="B4075" s="6" t="s">
        <v>8225</v>
      </c>
      <c r="C4075" s="6" t="s">
        <v>8226</v>
      </c>
      <c r="D4075" s="5" t="s">
        <v>1435</v>
      </c>
      <c r="E4075" s="9">
        <v>85</v>
      </c>
    </row>
    <row r="4076" customFormat="1" customHeight="1" spans="1:5">
      <c r="A4076" s="5">
        <f>MAX($A$1:A4075)+1</f>
        <v>4075</v>
      </c>
      <c r="B4076" s="6" t="s">
        <v>8227</v>
      </c>
      <c r="C4076" s="6" t="s">
        <v>8228</v>
      </c>
      <c r="D4076" s="5" t="s">
        <v>1435</v>
      </c>
      <c r="E4076" s="9">
        <v>85</v>
      </c>
    </row>
    <row r="4077" customFormat="1" customHeight="1" spans="1:5">
      <c r="A4077" s="5">
        <f>MAX($A$1:A4076)+1</f>
        <v>4076</v>
      </c>
      <c r="B4077" s="6" t="s">
        <v>8229</v>
      </c>
      <c r="C4077" s="6" t="s">
        <v>8230</v>
      </c>
      <c r="D4077" s="5" t="s">
        <v>1435</v>
      </c>
      <c r="E4077" s="9">
        <v>85</v>
      </c>
    </row>
    <row r="4078" customFormat="1" customHeight="1" spans="1:5">
      <c r="A4078" s="5">
        <f>MAX($A$1:A4077)+1</f>
        <v>4077</v>
      </c>
      <c r="B4078" s="6" t="s">
        <v>8231</v>
      </c>
      <c r="C4078" s="6" t="s">
        <v>8232</v>
      </c>
      <c r="D4078" s="5" t="s">
        <v>1435</v>
      </c>
      <c r="E4078" s="9">
        <v>85</v>
      </c>
    </row>
    <row r="4079" customFormat="1" customHeight="1" spans="1:5">
      <c r="A4079" s="5">
        <f>MAX($A$1:A4078)+1</f>
        <v>4078</v>
      </c>
      <c r="B4079" s="6" t="s">
        <v>8233</v>
      </c>
      <c r="C4079" s="6" t="s">
        <v>8234</v>
      </c>
      <c r="D4079" s="5" t="s">
        <v>1435</v>
      </c>
      <c r="E4079" s="9">
        <v>85</v>
      </c>
    </row>
    <row r="4080" customFormat="1" customHeight="1" spans="1:5">
      <c r="A4080" s="5">
        <f>MAX($A$1:A4079)+1</f>
        <v>4079</v>
      </c>
      <c r="B4080" s="6" t="s">
        <v>8235</v>
      </c>
      <c r="C4080" s="6" t="s">
        <v>8236</v>
      </c>
      <c r="D4080" s="5" t="s">
        <v>1435</v>
      </c>
      <c r="E4080" s="9">
        <v>85</v>
      </c>
    </row>
    <row r="4081" customFormat="1" customHeight="1" spans="1:5">
      <c r="A4081" s="5">
        <f>MAX($A$1:A4080)+1</f>
        <v>4080</v>
      </c>
      <c r="B4081" s="6" t="s">
        <v>8237</v>
      </c>
      <c r="C4081" s="6" t="s">
        <v>8238</v>
      </c>
      <c r="D4081" s="5" t="s">
        <v>1435</v>
      </c>
      <c r="E4081" s="9">
        <v>85</v>
      </c>
    </row>
    <row r="4082" customFormat="1" customHeight="1" spans="1:5">
      <c r="A4082" s="5">
        <f>MAX($A$1:A4081)+1</f>
        <v>4081</v>
      </c>
      <c r="B4082" s="6" t="s">
        <v>8239</v>
      </c>
      <c r="C4082" s="6" t="s">
        <v>8240</v>
      </c>
      <c r="D4082" s="5" t="s">
        <v>1435</v>
      </c>
      <c r="E4082" s="9">
        <v>85</v>
      </c>
    </row>
    <row r="4083" customFormat="1" customHeight="1" spans="1:5">
      <c r="A4083" s="5">
        <f>MAX($A$1:A4082)+1</f>
        <v>4082</v>
      </c>
      <c r="B4083" s="6" t="s">
        <v>8241</v>
      </c>
      <c r="C4083" s="6" t="s">
        <v>8242</v>
      </c>
      <c r="D4083" s="5" t="s">
        <v>1435</v>
      </c>
      <c r="E4083" s="9">
        <v>85</v>
      </c>
    </row>
    <row r="4084" customFormat="1" customHeight="1" spans="1:5">
      <c r="A4084" s="5">
        <f>MAX($A$1:A4083)+1</f>
        <v>4083</v>
      </c>
      <c r="B4084" s="6" t="s">
        <v>8243</v>
      </c>
      <c r="C4084" s="6" t="s">
        <v>8244</v>
      </c>
      <c r="D4084" s="5" t="s">
        <v>1435</v>
      </c>
      <c r="E4084" s="9">
        <v>85</v>
      </c>
    </row>
    <row r="4085" customFormat="1" customHeight="1" spans="1:5">
      <c r="A4085" s="5">
        <f>MAX($A$1:A4084)+1</f>
        <v>4084</v>
      </c>
      <c r="B4085" s="6" t="s">
        <v>8245</v>
      </c>
      <c r="C4085" s="6" t="s">
        <v>8246</v>
      </c>
      <c r="D4085" s="5" t="s">
        <v>1435</v>
      </c>
      <c r="E4085" s="9">
        <v>85</v>
      </c>
    </row>
    <row r="4086" customFormat="1" customHeight="1" spans="1:5">
      <c r="A4086" s="5">
        <f>MAX($A$1:A4085)+1</f>
        <v>4085</v>
      </c>
      <c r="B4086" s="6" t="s">
        <v>8247</v>
      </c>
      <c r="C4086" s="6" t="s">
        <v>8248</v>
      </c>
      <c r="D4086" s="5" t="s">
        <v>1435</v>
      </c>
      <c r="E4086" s="9">
        <v>85</v>
      </c>
    </row>
    <row r="4087" customFormat="1" customHeight="1" spans="1:5">
      <c r="A4087" s="5">
        <f>MAX($A$1:A4086)+1</f>
        <v>4086</v>
      </c>
      <c r="B4087" s="6" t="s">
        <v>8249</v>
      </c>
      <c r="C4087" s="6" t="s">
        <v>8250</v>
      </c>
      <c r="D4087" s="5" t="s">
        <v>1435</v>
      </c>
      <c r="E4087" s="9">
        <v>85</v>
      </c>
    </row>
    <row r="4088" customFormat="1" customHeight="1" spans="1:5">
      <c r="A4088" s="5">
        <f>MAX($A$1:A4087)+1</f>
        <v>4087</v>
      </c>
      <c r="B4088" s="6" t="s">
        <v>8251</v>
      </c>
      <c r="C4088" s="6" t="s">
        <v>8252</v>
      </c>
      <c r="D4088" s="5" t="s">
        <v>1435</v>
      </c>
      <c r="E4088" s="9">
        <v>85</v>
      </c>
    </row>
    <row r="4089" customFormat="1" customHeight="1" spans="1:5">
      <c r="A4089" s="5">
        <f>MAX($A$1:A4088)+1</f>
        <v>4088</v>
      </c>
      <c r="B4089" s="6" t="s">
        <v>8253</v>
      </c>
      <c r="C4089" s="6" t="s">
        <v>8254</v>
      </c>
      <c r="D4089" s="5" t="s">
        <v>1435</v>
      </c>
      <c r="E4089" s="9">
        <v>85</v>
      </c>
    </row>
    <row r="4090" customFormat="1" customHeight="1" spans="1:5">
      <c r="A4090" s="5">
        <f>MAX($A$1:A4089)+1</f>
        <v>4089</v>
      </c>
      <c r="B4090" s="6" t="s">
        <v>8255</v>
      </c>
      <c r="C4090" s="6" t="s">
        <v>8256</v>
      </c>
      <c r="D4090" s="5" t="s">
        <v>1435</v>
      </c>
      <c r="E4090" s="9">
        <v>85</v>
      </c>
    </row>
    <row r="4091" customFormat="1" customHeight="1" spans="1:5">
      <c r="A4091" s="5">
        <f>MAX($A$1:A4090)+1</f>
        <v>4090</v>
      </c>
      <c r="B4091" s="6" t="s">
        <v>8257</v>
      </c>
      <c r="C4091" s="6" t="s">
        <v>8258</v>
      </c>
      <c r="D4091" s="5" t="s">
        <v>1435</v>
      </c>
      <c r="E4091" s="9">
        <v>85</v>
      </c>
    </row>
    <row r="4092" customFormat="1" customHeight="1" spans="1:5">
      <c r="A4092" s="5">
        <f>MAX($A$1:A4091)+1</f>
        <v>4091</v>
      </c>
      <c r="B4092" s="6" t="s">
        <v>8259</v>
      </c>
      <c r="C4092" s="6" t="s">
        <v>8260</v>
      </c>
      <c r="D4092" s="5" t="s">
        <v>1435</v>
      </c>
      <c r="E4092" s="9">
        <v>85</v>
      </c>
    </row>
    <row r="4093" customFormat="1" customHeight="1" spans="1:5">
      <c r="A4093" s="5">
        <f>MAX($A$1:A4092)+1</f>
        <v>4092</v>
      </c>
      <c r="B4093" s="6" t="s">
        <v>8261</v>
      </c>
      <c r="C4093" s="6" t="s">
        <v>8262</v>
      </c>
      <c r="D4093" s="5" t="s">
        <v>1435</v>
      </c>
      <c r="E4093" s="9">
        <v>85</v>
      </c>
    </row>
    <row r="4094" customFormat="1" customHeight="1" spans="1:5">
      <c r="A4094" s="5">
        <f>MAX($A$1:A4093)+1</f>
        <v>4093</v>
      </c>
      <c r="B4094" s="6" t="s">
        <v>8263</v>
      </c>
      <c r="C4094" s="6" t="s">
        <v>8264</v>
      </c>
      <c r="D4094" s="5" t="s">
        <v>1435</v>
      </c>
      <c r="E4094" s="9">
        <v>85</v>
      </c>
    </row>
    <row r="4095" customFormat="1" customHeight="1" spans="1:5">
      <c r="A4095" s="5">
        <f>MAX($A$1:A4094)+1</f>
        <v>4094</v>
      </c>
      <c r="B4095" s="6" t="s">
        <v>8265</v>
      </c>
      <c r="C4095" s="6" t="s">
        <v>8266</v>
      </c>
      <c r="D4095" s="5" t="s">
        <v>1435</v>
      </c>
      <c r="E4095" s="9">
        <v>85</v>
      </c>
    </row>
    <row r="4096" customFormat="1" customHeight="1" spans="1:5">
      <c r="A4096" s="5">
        <f>MAX($A$1:A4095)+1</f>
        <v>4095</v>
      </c>
      <c r="B4096" s="6" t="s">
        <v>8267</v>
      </c>
      <c r="C4096" s="6" t="s">
        <v>8268</v>
      </c>
      <c r="D4096" s="5" t="s">
        <v>1435</v>
      </c>
      <c r="E4096" s="9">
        <v>85</v>
      </c>
    </row>
    <row r="4097" customFormat="1" customHeight="1" spans="1:5">
      <c r="A4097" s="5">
        <f>MAX($A$1:A4096)+1</f>
        <v>4096</v>
      </c>
      <c r="B4097" s="6" t="s">
        <v>8269</v>
      </c>
      <c r="C4097" s="6" t="s">
        <v>8270</v>
      </c>
      <c r="D4097" s="5" t="s">
        <v>1435</v>
      </c>
      <c r="E4097" s="9">
        <v>85</v>
      </c>
    </row>
    <row r="4098" customFormat="1" customHeight="1" spans="1:5">
      <c r="A4098" s="5">
        <f>MAX($A$1:A4097)+1</f>
        <v>4097</v>
      </c>
      <c r="B4098" s="6" t="s">
        <v>8271</v>
      </c>
      <c r="C4098" s="6" t="s">
        <v>8272</v>
      </c>
      <c r="D4098" s="5" t="s">
        <v>1435</v>
      </c>
      <c r="E4098" s="9">
        <v>85</v>
      </c>
    </row>
    <row r="4099" customFormat="1" customHeight="1" spans="1:5">
      <c r="A4099" s="5">
        <f>MAX($A$1:A4098)+1</f>
        <v>4098</v>
      </c>
      <c r="B4099" s="6" t="s">
        <v>8273</v>
      </c>
      <c r="C4099" s="6" t="s">
        <v>8274</v>
      </c>
      <c r="D4099" s="5" t="s">
        <v>1435</v>
      </c>
      <c r="E4099" s="9">
        <v>85</v>
      </c>
    </row>
    <row r="4100" customFormat="1" customHeight="1" spans="1:5">
      <c r="A4100" s="5">
        <f>MAX($A$1:A4099)+1</f>
        <v>4099</v>
      </c>
      <c r="B4100" s="6" t="s">
        <v>8275</v>
      </c>
      <c r="C4100" s="6" t="s">
        <v>8276</v>
      </c>
      <c r="D4100" s="5" t="s">
        <v>1435</v>
      </c>
      <c r="E4100" s="9">
        <v>85</v>
      </c>
    </row>
    <row r="4101" customFormat="1" customHeight="1" spans="1:5">
      <c r="A4101" s="5">
        <f>MAX($A$1:A4100)+1</f>
        <v>4100</v>
      </c>
      <c r="B4101" s="6" t="s">
        <v>8277</v>
      </c>
      <c r="C4101" s="6" t="s">
        <v>8278</v>
      </c>
      <c r="D4101" s="5" t="s">
        <v>1435</v>
      </c>
      <c r="E4101" s="9">
        <v>85</v>
      </c>
    </row>
    <row r="4102" customFormat="1" customHeight="1" spans="1:5">
      <c r="A4102" s="5">
        <f>MAX($A$1:A4101)+1</f>
        <v>4101</v>
      </c>
      <c r="B4102" s="6" t="s">
        <v>8279</v>
      </c>
      <c r="C4102" s="6" t="s">
        <v>8280</v>
      </c>
      <c r="D4102" s="5" t="s">
        <v>1435</v>
      </c>
      <c r="E4102" s="9">
        <v>85</v>
      </c>
    </row>
    <row r="4103" customFormat="1" customHeight="1" spans="1:5">
      <c r="A4103" s="5">
        <f>MAX($A$1:A4102)+1</f>
        <v>4102</v>
      </c>
      <c r="B4103" s="6" t="s">
        <v>8281</v>
      </c>
      <c r="C4103" s="6" t="s">
        <v>8282</v>
      </c>
      <c r="D4103" s="5" t="s">
        <v>1435</v>
      </c>
      <c r="E4103" s="9">
        <v>85</v>
      </c>
    </row>
    <row r="4104" customFormat="1" customHeight="1" spans="1:5">
      <c r="A4104" s="5">
        <f>MAX($A$1:A4103)+1</f>
        <v>4103</v>
      </c>
      <c r="B4104" s="6" t="s">
        <v>8283</v>
      </c>
      <c r="C4104" s="6" t="s">
        <v>8284</v>
      </c>
      <c r="D4104" s="5" t="s">
        <v>1435</v>
      </c>
      <c r="E4104" s="9">
        <v>85</v>
      </c>
    </row>
    <row r="4105" customFormat="1" customHeight="1" spans="1:5">
      <c r="A4105" s="5">
        <f>MAX($A$1:A4104)+1</f>
        <v>4104</v>
      </c>
      <c r="B4105" s="6" t="s">
        <v>8285</v>
      </c>
      <c r="C4105" s="6" t="s">
        <v>8286</v>
      </c>
      <c r="D4105" s="5" t="s">
        <v>1435</v>
      </c>
      <c r="E4105" s="9">
        <v>85</v>
      </c>
    </row>
    <row r="4106" customFormat="1" customHeight="1" spans="1:5">
      <c r="A4106" s="5">
        <f>MAX($A$1:A4105)+1</f>
        <v>4105</v>
      </c>
      <c r="B4106" s="6" t="s">
        <v>8287</v>
      </c>
      <c r="C4106" s="6" t="s">
        <v>8288</v>
      </c>
      <c r="D4106" s="5" t="s">
        <v>1435</v>
      </c>
      <c r="E4106" s="9">
        <v>85</v>
      </c>
    </row>
    <row r="4107" customFormat="1" customHeight="1" spans="1:5">
      <c r="A4107" s="5">
        <f>MAX($A$1:A4106)+1</f>
        <v>4106</v>
      </c>
      <c r="B4107" s="6" t="s">
        <v>8289</v>
      </c>
      <c r="C4107" s="6" t="s">
        <v>8290</v>
      </c>
      <c r="D4107" s="5" t="s">
        <v>1435</v>
      </c>
      <c r="E4107" s="9">
        <v>85</v>
      </c>
    </row>
    <row r="4108" customFormat="1" customHeight="1" spans="1:5">
      <c r="A4108" s="5">
        <f>MAX($A$1:A4107)+1</f>
        <v>4107</v>
      </c>
      <c r="B4108" s="6" t="s">
        <v>8291</v>
      </c>
      <c r="C4108" s="6" t="s">
        <v>8292</v>
      </c>
      <c r="D4108" s="5" t="s">
        <v>1435</v>
      </c>
      <c r="E4108" s="9">
        <v>85</v>
      </c>
    </row>
    <row r="4109" customFormat="1" customHeight="1" spans="1:5">
      <c r="A4109" s="5">
        <f>MAX($A$1:A4108)+1</f>
        <v>4108</v>
      </c>
      <c r="B4109" s="6" t="s">
        <v>8293</v>
      </c>
      <c r="C4109" s="6" t="s">
        <v>8294</v>
      </c>
      <c r="D4109" s="5" t="s">
        <v>1435</v>
      </c>
      <c r="E4109" s="9">
        <v>85</v>
      </c>
    </row>
    <row r="4110" customFormat="1" customHeight="1" spans="1:5">
      <c r="A4110" s="5">
        <f>MAX($A$1:A4109)+1</f>
        <v>4109</v>
      </c>
      <c r="B4110" s="6" t="s">
        <v>8295</v>
      </c>
      <c r="C4110" s="6" t="s">
        <v>8296</v>
      </c>
      <c r="D4110" s="5" t="s">
        <v>1435</v>
      </c>
      <c r="E4110" s="9">
        <v>85</v>
      </c>
    </row>
    <row r="4111" customFormat="1" customHeight="1" spans="1:5">
      <c r="A4111" s="5">
        <f>MAX($A$1:A4110)+1</f>
        <v>4110</v>
      </c>
      <c r="B4111" s="6" t="s">
        <v>8297</v>
      </c>
      <c r="C4111" s="6" t="s">
        <v>8298</v>
      </c>
      <c r="D4111" s="5" t="s">
        <v>1435</v>
      </c>
      <c r="E4111" s="9">
        <v>85</v>
      </c>
    </row>
    <row r="4112" customFormat="1" customHeight="1" spans="1:5">
      <c r="A4112" s="5">
        <f>MAX($A$1:A4111)+1</f>
        <v>4111</v>
      </c>
      <c r="B4112" s="6" t="s">
        <v>8299</v>
      </c>
      <c r="C4112" s="6" t="s">
        <v>8300</v>
      </c>
      <c r="D4112" s="5" t="s">
        <v>1435</v>
      </c>
      <c r="E4112" s="9">
        <v>85</v>
      </c>
    </row>
    <row r="4113" customFormat="1" customHeight="1" spans="1:5">
      <c r="A4113" s="5">
        <f>MAX($A$1:A4112)+1</f>
        <v>4112</v>
      </c>
      <c r="B4113" s="6" t="s">
        <v>8301</v>
      </c>
      <c r="C4113" s="6" t="s">
        <v>8302</v>
      </c>
      <c r="D4113" s="5" t="s">
        <v>1435</v>
      </c>
      <c r="E4113" s="9">
        <v>85</v>
      </c>
    </row>
    <row r="4114" customFormat="1" customHeight="1" spans="1:5">
      <c r="A4114" s="5">
        <f>MAX($A$1:A4113)+1</f>
        <v>4113</v>
      </c>
      <c r="B4114" s="6" t="s">
        <v>8303</v>
      </c>
      <c r="C4114" s="6" t="s">
        <v>8304</v>
      </c>
      <c r="D4114" s="5" t="s">
        <v>1435</v>
      </c>
      <c r="E4114" s="9">
        <v>85</v>
      </c>
    </row>
    <row r="4115" customFormat="1" customHeight="1" spans="1:5">
      <c r="A4115" s="5">
        <f>MAX($A$1:A4114)+1</f>
        <v>4114</v>
      </c>
      <c r="B4115" s="6" t="s">
        <v>8305</v>
      </c>
      <c r="C4115" s="6" t="s">
        <v>8306</v>
      </c>
      <c r="D4115" s="5" t="s">
        <v>1435</v>
      </c>
      <c r="E4115" s="9">
        <v>85</v>
      </c>
    </row>
    <row r="4116" customFormat="1" customHeight="1" spans="1:5">
      <c r="A4116" s="5">
        <f>MAX($A$1:A4115)+1</f>
        <v>4115</v>
      </c>
      <c r="B4116" s="6" t="s">
        <v>8307</v>
      </c>
      <c r="C4116" s="6" t="s">
        <v>8308</v>
      </c>
      <c r="D4116" s="5" t="s">
        <v>1435</v>
      </c>
      <c r="E4116" s="9">
        <v>85</v>
      </c>
    </row>
    <row r="4117" customFormat="1" customHeight="1" spans="1:5">
      <c r="A4117" s="5">
        <f>MAX($A$1:A4116)+1</f>
        <v>4116</v>
      </c>
      <c r="B4117" s="6" t="s">
        <v>8309</v>
      </c>
      <c r="C4117" s="6" t="s">
        <v>1857</v>
      </c>
      <c r="D4117" s="5" t="s">
        <v>1435</v>
      </c>
      <c r="E4117" s="9">
        <v>85</v>
      </c>
    </row>
    <row r="4118" customFormat="1" customHeight="1" spans="1:5">
      <c r="A4118" s="5">
        <f>MAX($A$1:A4117)+1</f>
        <v>4117</v>
      </c>
      <c r="B4118" s="6" t="s">
        <v>8310</v>
      </c>
      <c r="C4118" s="6" t="s">
        <v>8311</v>
      </c>
      <c r="D4118" s="5" t="s">
        <v>1435</v>
      </c>
      <c r="E4118" s="9">
        <v>85</v>
      </c>
    </row>
    <row r="4119" customFormat="1" customHeight="1" spans="1:5">
      <c r="A4119" s="5">
        <f>MAX($A$1:A4118)+1</f>
        <v>4118</v>
      </c>
      <c r="B4119" s="6" t="s">
        <v>8312</v>
      </c>
      <c r="C4119" s="6" t="s">
        <v>8313</v>
      </c>
      <c r="D4119" s="5" t="s">
        <v>1435</v>
      </c>
      <c r="E4119" s="9">
        <v>85</v>
      </c>
    </row>
    <row r="4120" customFormat="1" customHeight="1" spans="1:5">
      <c r="A4120" s="5">
        <f>MAX($A$1:A4119)+1</f>
        <v>4119</v>
      </c>
      <c r="B4120" s="6" t="s">
        <v>8314</v>
      </c>
      <c r="C4120" s="6" t="s">
        <v>8315</v>
      </c>
      <c r="D4120" s="5" t="s">
        <v>1435</v>
      </c>
      <c r="E4120" s="9">
        <v>85</v>
      </c>
    </row>
    <row r="4121" customFormat="1" customHeight="1" spans="1:5">
      <c r="A4121" s="5">
        <f>MAX($A$1:A4120)+1</f>
        <v>4120</v>
      </c>
      <c r="B4121" s="6" t="s">
        <v>8316</v>
      </c>
      <c r="C4121" s="6" t="s">
        <v>8317</v>
      </c>
      <c r="D4121" s="5" t="s">
        <v>1435</v>
      </c>
      <c r="E4121" s="9">
        <v>85</v>
      </c>
    </row>
    <row r="4122" customFormat="1" customHeight="1" spans="1:5">
      <c r="A4122" s="5">
        <f>MAX($A$1:A4121)+1</f>
        <v>4121</v>
      </c>
      <c r="B4122" s="6" t="s">
        <v>8318</v>
      </c>
      <c r="C4122" s="6" t="s">
        <v>8319</v>
      </c>
      <c r="D4122" s="5" t="s">
        <v>1435</v>
      </c>
      <c r="E4122" s="9">
        <v>85</v>
      </c>
    </row>
    <row r="4123" customFormat="1" customHeight="1" spans="1:5">
      <c r="A4123" s="5">
        <f>MAX($A$1:A4122)+1</f>
        <v>4122</v>
      </c>
      <c r="B4123" s="6" t="s">
        <v>8320</v>
      </c>
      <c r="C4123" s="6" t="s">
        <v>8321</v>
      </c>
      <c r="D4123" s="5" t="s">
        <v>1435</v>
      </c>
      <c r="E4123" s="9">
        <v>85</v>
      </c>
    </row>
    <row r="4124" customFormat="1" customHeight="1" spans="1:5">
      <c r="A4124" s="5">
        <f>MAX($A$1:A4123)+1</f>
        <v>4123</v>
      </c>
      <c r="B4124" s="6" t="s">
        <v>8322</v>
      </c>
      <c r="C4124" s="6" t="s">
        <v>8323</v>
      </c>
      <c r="D4124" s="5" t="s">
        <v>1435</v>
      </c>
      <c r="E4124" s="9">
        <v>85</v>
      </c>
    </row>
    <row r="4125" customFormat="1" customHeight="1" spans="1:5">
      <c r="A4125" s="5">
        <f>MAX($A$1:A4124)+1</f>
        <v>4124</v>
      </c>
      <c r="B4125" s="6" t="s">
        <v>8324</v>
      </c>
      <c r="C4125" s="6" t="s">
        <v>8325</v>
      </c>
      <c r="D4125" s="5" t="s">
        <v>1435</v>
      </c>
      <c r="E4125" s="9">
        <v>85</v>
      </c>
    </row>
    <row r="4126" customFormat="1" customHeight="1" spans="1:5">
      <c r="A4126" s="5">
        <f>MAX($A$1:A4125)+1</f>
        <v>4125</v>
      </c>
      <c r="B4126" s="6" t="s">
        <v>8326</v>
      </c>
      <c r="C4126" s="6" t="s">
        <v>8327</v>
      </c>
      <c r="D4126" s="5" t="s">
        <v>1435</v>
      </c>
      <c r="E4126" s="9">
        <v>85</v>
      </c>
    </row>
    <row r="4127" customFormat="1" customHeight="1" spans="1:5">
      <c r="A4127" s="5">
        <f>MAX($A$1:A4126)+1</f>
        <v>4126</v>
      </c>
      <c r="B4127" s="6" t="s">
        <v>8328</v>
      </c>
      <c r="C4127" s="6" t="s">
        <v>8329</v>
      </c>
      <c r="D4127" s="5" t="s">
        <v>1435</v>
      </c>
      <c r="E4127" s="9">
        <v>85</v>
      </c>
    </row>
    <row r="4128" customFormat="1" customHeight="1" spans="1:5">
      <c r="A4128" s="5">
        <f>MAX($A$1:A4127)+1</f>
        <v>4127</v>
      </c>
      <c r="B4128" s="6" t="s">
        <v>8330</v>
      </c>
      <c r="C4128" s="6" t="s">
        <v>8331</v>
      </c>
      <c r="D4128" s="5" t="s">
        <v>1435</v>
      </c>
      <c r="E4128" s="9">
        <v>85</v>
      </c>
    </row>
    <row r="4129" customFormat="1" customHeight="1" spans="1:5">
      <c r="A4129" s="5">
        <f>MAX($A$1:A4128)+1</f>
        <v>4128</v>
      </c>
      <c r="B4129" s="6" t="s">
        <v>8332</v>
      </c>
      <c r="C4129" s="6" t="s">
        <v>8333</v>
      </c>
      <c r="D4129" s="5" t="s">
        <v>1435</v>
      </c>
      <c r="E4129" s="9">
        <v>85</v>
      </c>
    </row>
    <row r="4130" customFormat="1" customHeight="1" spans="1:5">
      <c r="A4130" s="5">
        <f>MAX($A$1:A4129)+1</f>
        <v>4129</v>
      </c>
      <c r="B4130" s="6" t="s">
        <v>8334</v>
      </c>
      <c r="C4130" s="6" t="s">
        <v>8333</v>
      </c>
      <c r="D4130" s="5" t="s">
        <v>1435</v>
      </c>
      <c r="E4130" s="9">
        <v>85</v>
      </c>
    </row>
    <row r="4131" customFormat="1" customHeight="1" spans="1:5">
      <c r="A4131" s="5">
        <f>MAX($A$1:A4130)+1</f>
        <v>4130</v>
      </c>
      <c r="B4131" s="6" t="s">
        <v>8335</v>
      </c>
      <c r="C4131" s="6" t="s">
        <v>8336</v>
      </c>
      <c r="D4131" s="5" t="s">
        <v>1435</v>
      </c>
      <c r="E4131" s="9">
        <v>85</v>
      </c>
    </row>
    <row r="4132" customFormat="1" customHeight="1" spans="1:5">
      <c r="A4132" s="5">
        <f>MAX($A$1:A4131)+1</f>
        <v>4131</v>
      </c>
      <c r="B4132" s="6" t="s">
        <v>8337</v>
      </c>
      <c r="C4132" s="6" t="s">
        <v>8338</v>
      </c>
      <c r="D4132" s="5" t="s">
        <v>1435</v>
      </c>
      <c r="E4132" s="9">
        <v>85</v>
      </c>
    </row>
    <row r="4133" customFormat="1" customHeight="1" spans="1:5">
      <c r="A4133" s="5">
        <f>MAX($A$1:A4132)+1</f>
        <v>4132</v>
      </c>
      <c r="B4133" s="6" t="s">
        <v>8339</v>
      </c>
      <c r="C4133" s="6" t="s">
        <v>8340</v>
      </c>
      <c r="D4133" s="5" t="s">
        <v>1435</v>
      </c>
      <c r="E4133" s="9">
        <v>85</v>
      </c>
    </row>
    <row r="4134" customFormat="1" customHeight="1" spans="1:5">
      <c r="A4134" s="5">
        <f>MAX($A$1:A4133)+1</f>
        <v>4133</v>
      </c>
      <c r="B4134" s="6" t="s">
        <v>8341</v>
      </c>
      <c r="C4134" s="6" t="s">
        <v>8342</v>
      </c>
      <c r="D4134" s="5" t="s">
        <v>1435</v>
      </c>
      <c r="E4134" s="9">
        <v>85</v>
      </c>
    </row>
    <row r="4135" customFormat="1" customHeight="1" spans="1:5">
      <c r="A4135" s="5">
        <f>MAX($A$1:A4134)+1</f>
        <v>4134</v>
      </c>
      <c r="B4135" s="6" t="s">
        <v>8343</v>
      </c>
      <c r="C4135" s="6" t="s">
        <v>8344</v>
      </c>
      <c r="D4135" s="5" t="s">
        <v>1435</v>
      </c>
      <c r="E4135" s="9">
        <v>85</v>
      </c>
    </row>
    <row r="4136" customFormat="1" customHeight="1" spans="1:5">
      <c r="A4136" s="5">
        <f>MAX($A$1:A4135)+1</f>
        <v>4135</v>
      </c>
      <c r="B4136" s="6" t="s">
        <v>8345</v>
      </c>
      <c r="C4136" s="6" t="s">
        <v>8346</v>
      </c>
      <c r="D4136" s="5" t="s">
        <v>1435</v>
      </c>
      <c r="E4136" s="9">
        <v>85</v>
      </c>
    </row>
    <row r="4137" customFormat="1" customHeight="1" spans="1:5">
      <c r="A4137" s="5">
        <f>MAX($A$1:A4136)+1</f>
        <v>4136</v>
      </c>
      <c r="B4137" s="6" t="s">
        <v>8347</v>
      </c>
      <c r="C4137" s="6" t="s">
        <v>8348</v>
      </c>
      <c r="D4137" s="5" t="s">
        <v>1435</v>
      </c>
      <c r="E4137" s="9">
        <v>85</v>
      </c>
    </row>
    <row r="4138" customFormat="1" customHeight="1" spans="1:5">
      <c r="A4138" s="5">
        <f>MAX($A$1:A4137)+1</f>
        <v>4137</v>
      </c>
      <c r="B4138" s="6" t="s">
        <v>8349</v>
      </c>
      <c r="C4138" s="6" t="s">
        <v>8350</v>
      </c>
      <c r="D4138" s="5" t="s">
        <v>1435</v>
      </c>
      <c r="E4138" s="9">
        <v>85</v>
      </c>
    </row>
    <row r="4139" customFormat="1" customHeight="1" spans="1:5">
      <c r="A4139" s="5">
        <f>MAX($A$1:A4138)+1</f>
        <v>4138</v>
      </c>
      <c r="B4139" s="6" t="s">
        <v>8351</v>
      </c>
      <c r="C4139" s="6" t="s">
        <v>8352</v>
      </c>
      <c r="D4139" s="5" t="s">
        <v>1435</v>
      </c>
      <c r="E4139" s="9">
        <v>85</v>
      </c>
    </row>
    <row r="4140" customFormat="1" customHeight="1" spans="1:5">
      <c r="A4140" s="5">
        <f>MAX($A$1:A4139)+1</f>
        <v>4139</v>
      </c>
      <c r="B4140" s="6" t="s">
        <v>8353</v>
      </c>
      <c r="C4140" s="6" t="s">
        <v>8354</v>
      </c>
      <c r="D4140" s="5" t="s">
        <v>1435</v>
      </c>
      <c r="E4140" s="9">
        <v>85</v>
      </c>
    </row>
    <row r="4141" customFormat="1" customHeight="1" spans="1:5">
      <c r="A4141" s="5">
        <f>MAX($A$1:A4140)+1</f>
        <v>4140</v>
      </c>
      <c r="B4141" s="6" t="s">
        <v>8355</v>
      </c>
      <c r="C4141" s="6" t="s">
        <v>8356</v>
      </c>
      <c r="D4141" s="5" t="s">
        <v>1435</v>
      </c>
      <c r="E4141" s="9">
        <v>85</v>
      </c>
    </row>
    <row r="4142" customFormat="1" customHeight="1" spans="1:5">
      <c r="A4142" s="5">
        <f>MAX($A$1:A4141)+1</f>
        <v>4141</v>
      </c>
      <c r="B4142" s="6" t="s">
        <v>8357</v>
      </c>
      <c r="C4142" s="6" t="s">
        <v>8358</v>
      </c>
      <c r="D4142" s="5" t="s">
        <v>1435</v>
      </c>
      <c r="E4142" s="9">
        <v>85</v>
      </c>
    </row>
    <row r="4143" customFormat="1" customHeight="1" spans="1:5">
      <c r="A4143" s="5">
        <f>MAX($A$1:A4142)+1</f>
        <v>4142</v>
      </c>
      <c r="B4143" s="6" t="s">
        <v>8359</v>
      </c>
      <c r="C4143" s="6" t="s">
        <v>8360</v>
      </c>
      <c r="D4143" s="5" t="s">
        <v>1435</v>
      </c>
      <c r="E4143" s="9">
        <v>85</v>
      </c>
    </row>
    <row r="4144" customFormat="1" customHeight="1" spans="1:5">
      <c r="A4144" s="5">
        <f>MAX($A$1:A4143)+1</f>
        <v>4143</v>
      </c>
      <c r="B4144" s="6" t="s">
        <v>8361</v>
      </c>
      <c r="C4144" s="6" t="s">
        <v>8362</v>
      </c>
      <c r="D4144" s="5" t="s">
        <v>1435</v>
      </c>
      <c r="E4144" s="9">
        <v>85</v>
      </c>
    </row>
    <row r="4145" customFormat="1" customHeight="1" spans="1:5">
      <c r="A4145" s="5">
        <f>MAX($A$1:A4144)+1</f>
        <v>4144</v>
      </c>
      <c r="B4145" s="6" t="s">
        <v>8363</v>
      </c>
      <c r="C4145" s="6" t="s">
        <v>8364</v>
      </c>
      <c r="D4145" s="5" t="s">
        <v>1435</v>
      </c>
      <c r="E4145" s="9">
        <v>85</v>
      </c>
    </row>
    <row r="4146" customFormat="1" customHeight="1" spans="1:5">
      <c r="A4146" s="5">
        <f>MAX($A$1:A4145)+1</f>
        <v>4145</v>
      </c>
      <c r="B4146" s="6" t="s">
        <v>8365</v>
      </c>
      <c r="C4146" s="6" t="s">
        <v>8366</v>
      </c>
      <c r="D4146" s="5" t="s">
        <v>1435</v>
      </c>
      <c r="E4146" s="9">
        <v>85</v>
      </c>
    </row>
    <row r="4147" customFormat="1" customHeight="1" spans="1:5">
      <c r="A4147" s="5">
        <f>MAX($A$1:A4146)+1</f>
        <v>4146</v>
      </c>
      <c r="B4147" s="6" t="s">
        <v>8367</v>
      </c>
      <c r="C4147" s="6" t="s">
        <v>8368</v>
      </c>
      <c r="D4147" s="5" t="s">
        <v>1435</v>
      </c>
      <c r="E4147" s="9">
        <v>85</v>
      </c>
    </row>
    <row r="4148" customFormat="1" customHeight="1" spans="1:5">
      <c r="A4148" s="5">
        <f>MAX($A$1:A4147)+1</f>
        <v>4147</v>
      </c>
      <c r="B4148" s="6" t="s">
        <v>8369</v>
      </c>
      <c r="C4148" s="6" t="s">
        <v>8370</v>
      </c>
      <c r="D4148" s="5" t="s">
        <v>1435</v>
      </c>
      <c r="E4148" s="9">
        <v>85</v>
      </c>
    </row>
    <row r="4149" customFormat="1" customHeight="1" spans="1:5">
      <c r="A4149" s="5">
        <f>MAX($A$1:A4148)+1</f>
        <v>4148</v>
      </c>
      <c r="B4149" s="6" t="s">
        <v>8371</v>
      </c>
      <c r="C4149" s="6" t="s">
        <v>8372</v>
      </c>
      <c r="D4149" s="5" t="s">
        <v>1435</v>
      </c>
      <c r="E4149" s="9">
        <v>85</v>
      </c>
    </row>
    <row r="4150" customFormat="1" customHeight="1" spans="1:5">
      <c r="A4150" s="5">
        <f>MAX($A$1:A4149)+1</f>
        <v>4149</v>
      </c>
      <c r="B4150" s="6" t="s">
        <v>8373</v>
      </c>
      <c r="C4150" s="6" t="s">
        <v>8374</v>
      </c>
      <c r="D4150" s="5" t="s">
        <v>1435</v>
      </c>
      <c r="E4150" s="9">
        <v>85</v>
      </c>
    </row>
    <row r="4151" customFormat="1" customHeight="1" spans="1:5">
      <c r="A4151" s="5">
        <f>MAX($A$1:A4150)+1</f>
        <v>4150</v>
      </c>
      <c r="B4151" s="6" t="s">
        <v>8375</v>
      </c>
      <c r="C4151" s="6" t="s">
        <v>8376</v>
      </c>
      <c r="D4151" s="5" t="s">
        <v>1435</v>
      </c>
      <c r="E4151" s="9">
        <v>85</v>
      </c>
    </row>
    <row r="4152" customFormat="1" customHeight="1" spans="1:5">
      <c r="A4152" s="5">
        <f>MAX($A$1:A4151)+1</f>
        <v>4151</v>
      </c>
      <c r="B4152" s="6" t="s">
        <v>8377</v>
      </c>
      <c r="C4152" s="6" t="s">
        <v>8378</v>
      </c>
      <c r="D4152" s="5" t="s">
        <v>1435</v>
      </c>
      <c r="E4152" s="9">
        <v>85</v>
      </c>
    </row>
    <row r="4153" customFormat="1" customHeight="1" spans="1:5">
      <c r="A4153" s="5">
        <f>MAX($A$1:A4152)+1</f>
        <v>4152</v>
      </c>
      <c r="B4153" s="6" t="s">
        <v>8379</v>
      </c>
      <c r="C4153" s="6" t="s">
        <v>8380</v>
      </c>
      <c r="D4153" s="5" t="s">
        <v>1435</v>
      </c>
      <c r="E4153" s="9">
        <v>85</v>
      </c>
    </row>
    <row r="4154" customFormat="1" customHeight="1" spans="1:5">
      <c r="A4154" s="5">
        <f>MAX($A$1:A4153)+1</f>
        <v>4153</v>
      </c>
      <c r="B4154" s="6" t="s">
        <v>8381</v>
      </c>
      <c r="C4154" s="6" t="s">
        <v>8382</v>
      </c>
      <c r="D4154" s="5" t="s">
        <v>1435</v>
      </c>
      <c r="E4154" s="9">
        <v>85</v>
      </c>
    </row>
    <row r="4155" customFormat="1" customHeight="1" spans="1:5">
      <c r="A4155" s="5">
        <f>MAX($A$1:A4154)+1</f>
        <v>4154</v>
      </c>
      <c r="B4155" s="6" t="s">
        <v>8383</v>
      </c>
      <c r="C4155" s="6" t="s">
        <v>8384</v>
      </c>
      <c r="D4155" s="5" t="s">
        <v>1435</v>
      </c>
      <c r="E4155" s="9">
        <v>85</v>
      </c>
    </row>
    <row r="4156" customFormat="1" customHeight="1" spans="1:5">
      <c r="A4156" s="5">
        <f>MAX($A$1:A4155)+1</f>
        <v>4155</v>
      </c>
      <c r="B4156" s="6" t="s">
        <v>8385</v>
      </c>
      <c r="C4156" s="6" t="s">
        <v>8386</v>
      </c>
      <c r="D4156" s="5" t="s">
        <v>1435</v>
      </c>
      <c r="E4156" s="9">
        <v>85</v>
      </c>
    </row>
    <row r="4157" customFormat="1" customHeight="1" spans="1:5">
      <c r="A4157" s="5">
        <f>MAX($A$1:A4156)+1</f>
        <v>4156</v>
      </c>
      <c r="B4157" s="6" t="s">
        <v>8387</v>
      </c>
      <c r="C4157" s="6" t="s">
        <v>8388</v>
      </c>
      <c r="D4157" s="5" t="s">
        <v>1435</v>
      </c>
      <c r="E4157" s="9">
        <v>85</v>
      </c>
    </row>
    <row r="4158" customFormat="1" customHeight="1" spans="1:5">
      <c r="A4158" s="5">
        <f>MAX($A$1:A4157)+1</f>
        <v>4157</v>
      </c>
      <c r="B4158" s="6" t="s">
        <v>8389</v>
      </c>
      <c r="C4158" s="6" t="s">
        <v>8390</v>
      </c>
      <c r="D4158" s="5" t="s">
        <v>1435</v>
      </c>
      <c r="E4158" s="9">
        <v>85</v>
      </c>
    </row>
    <row r="4159" customFormat="1" customHeight="1" spans="1:5">
      <c r="A4159" s="5">
        <f>MAX($A$1:A4158)+1</f>
        <v>4158</v>
      </c>
      <c r="B4159" s="6" t="s">
        <v>8391</v>
      </c>
      <c r="C4159" s="6" t="s">
        <v>8392</v>
      </c>
      <c r="D4159" s="5" t="s">
        <v>1435</v>
      </c>
      <c r="E4159" s="9">
        <v>85</v>
      </c>
    </row>
    <row r="4160" customFormat="1" customHeight="1" spans="1:5">
      <c r="A4160" s="5">
        <f>MAX($A$1:A4159)+1</f>
        <v>4159</v>
      </c>
      <c r="B4160" s="6" t="s">
        <v>8393</v>
      </c>
      <c r="C4160" s="6" t="s">
        <v>8394</v>
      </c>
      <c r="D4160" s="5" t="s">
        <v>1435</v>
      </c>
      <c r="E4160" s="9">
        <v>85</v>
      </c>
    </row>
    <row r="4161" customFormat="1" customHeight="1" spans="1:5">
      <c r="A4161" s="5">
        <f>MAX($A$1:A4160)+1</f>
        <v>4160</v>
      </c>
      <c r="B4161" s="6" t="s">
        <v>8395</v>
      </c>
      <c r="C4161" s="6" t="s">
        <v>8396</v>
      </c>
      <c r="D4161" s="5" t="s">
        <v>1435</v>
      </c>
      <c r="E4161" s="9">
        <v>85</v>
      </c>
    </row>
    <row r="4162" customFormat="1" customHeight="1" spans="1:5">
      <c r="A4162" s="5">
        <f>MAX($A$1:A4161)+1</f>
        <v>4161</v>
      </c>
      <c r="B4162" s="6" t="s">
        <v>8397</v>
      </c>
      <c r="C4162" s="6" t="s">
        <v>8398</v>
      </c>
      <c r="D4162" s="5" t="s">
        <v>1435</v>
      </c>
      <c r="E4162" s="9">
        <v>85</v>
      </c>
    </row>
    <row r="4163" customFormat="1" customHeight="1" spans="1:5">
      <c r="A4163" s="5">
        <f>MAX($A$1:A4162)+1</f>
        <v>4162</v>
      </c>
      <c r="B4163" s="6" t="s">
        <v>8399</v>
      </c>
      <c r="C4163" s="6" t="s">
        <v>8400</v>
      </c>
      <c r="D4163" s="5" t="s">
        <v>1435</v>
      </c>
      <c r="E4163" s="9">
        <v>85</v>
      </c>
    </row>
    <row r="4164" customFormat="1" customHeight="1" spans="1:5">
      <c r="A4164" s="5">
        <f>MAX($A$1:A4163)+1</f>
        <v>4163</v>
      </c>
      <c r="B4164" s="6" t="s">
        <v>8401</v>
      </c>
      <c r="C4164" s="6" t="s">
        <v>8402</v>
      </c>
      <c r="D4164" s="5" t="s">
        <v>1435</v>
      </c>
      <c r="E4164" s="9">
        <v>85</v>
      </c>
    </row>
    <row r="4165" customFormat="1" customHeight="1" spans="1:5">
      <c r="A4165" s="5">
        <f>MAX($A$1:A4164)+1</f>
        <v>4164</v>
      </c>
      <c r="B4165" s="6" t="s">
        <v>8403</v>
      </c>
      <c r="C4165" s="6" t="s">
        <v>8404</v>
      </c>
      <c r="D4165" s="5" t="s">
        <v>1435</v>
      </c>
      <c r="E4165" s="9">
        <v>85</v>
      </c>
    </row>
    <row r="4166" customFormat="1" customHeight="1" spans="1:5">
      <c r="A4166" s="5">
        <f>MAX($A$1:A4165)+1</f>
        <v>4165</v>
      </c>
      <c r="B4166" s="6" t="s">
        <v>8405</v>
      </c>
      <c r="C4166" s="6" t="s">
        <v>8406</v>
      </c>
      <c r="D4166" s="5" t="s">
        <v>1435</v>
      </c>
      <c r="E4166" s="9">
        <v>85</v>
      </c>
    </row>
    <row r="4167" customFormat="1" customHeight="1" spans="1:5">
      <c r="A4167" s="5">
        <f>MAX($A$1:A4166)+1</f>
        <v>4166</v>
      </c>
      <c r="B4167" s="6" t="s">
        <v>8407</v>
      </c>
      <c r="C4167" s="6" t="s">
        <v>8408</v>
      </c>
      <c r="D4167" s="5" t="s">
        <v>1435</v>
      </c>
      <c r="E4167" s="9">
        <v>85</v>
      </c>
    </row>
    <row r="4168" customFormat="1" customHeight="1" spans="1:5">
      <c r="A4168" s="5">
        <f>MAX($A$1:A4167)+1</f>
        <v>4167</v>
      </c>
      <c r="B4168" s="6" t="s">
        <v>8409</v>
      </c>
      <c r="C4168" s="6" t="s">
        <v>8410</v>
      </c>
      <c r="D4168" s="5" t="s">
        <v>1435</v>
      </c>
      <c r="E4168" s="9">
        <v>85</v>
      </c>
    </row>
    <row r="4169" customFormat="1" customHeight="1" spans="1:5">
      <c r="A4169" s="5">
        <f>MAX($A$1:A4168)+1</f>
        <v>4168</v>
      </c>
      <c r="B4169" s="6" t="s">
        <v>8411</v>
      </c>
      <c r="C4169" s="6" t="s">
        <v>8412</v>
      </c>
      <c r="D4169" s="5" t="s">
        <v>1435</v>
      </c>
      <c r="E4169" s="9">
        <v>85</v>
      </c>
    </row>
    <row r="4170" customFormat="1" customHeight="1" spans="1:5">
      <c r="A4170" s="5">
        <f>MAX($A$1:A4169)+1</f>
        <v>4169</v>
      </c>
      <c r="B4170" s="6" t="s">
        <v>8413</v>
      </c>
      <c r="C4170" s="6" t="s">
        <v>8414</v>
      </c>
      <c r="D4170" s="5" t="s">
        <v>1435</v>
      </c>
      <c r="E4170" s="9">
        <v>85</v>
      </c>
    </row>
    <row r="4171" customFormat="1" customHeight="1" spans="1:5">
      <c r="A4171" s="5">
        <f>MAX($A$1:A4170)+1</f>
        <v>4170</v>
      </c>
      <c r="B4171" s="6" t="s">
        <v>8415</v>
      </c>
      <c r="C4171" s="6" t="s">
        <v>8416</v>
      </c>
      <c r="D4171" s="5" t="s">
        <v>1435</v>
      </c>
      <c r="E4171" s="9">
        <v>85</v>
      </c>
    </row>
    <row r="4172" customFormat="1" customHeight="1" spans="1:5">
      <c r="A4172" s="5">
        <f>MAX($A$1:A4171)+1</f>
        <v>4171</v>
      </c>
      <c r="B4172" s="6" t="s">
        <v>8417</v>
      </c>
      <c r="C4172" s="6" t="s">
        <v>8418</v>
      </c>
      <c r="D4172" s="5" t="s">
        <v>1435</v>
      </c>
      <c r="E4172" s="9">
        <v>85</v>
      </c>
    </row>
    <row r="4173" customFormat="1" customHeight="1" spans="1:5">
      <c r="A4173" s="5">
        <f>MAX($A$1:A4172)+1</f>
        <v>4172</v>
      </c>
      <c r="B4173" s="6" t="s">
        <v>8419</v>
      </c>
      <c r="C4173" s="6" t="s">
        <v>8420</v>
      </c>
      <c r="D4173" s="5" t="s">
        <v>1435</v>
      </c>
      <c r="E4173" s="9">
        <v>85</v>
      </c>
    </row>
    <row r="4174" customFormat="1" customHeight="1" spans="1:5">
      <c r="A4174" s="5">
        <f>MAX($A$1:A4173)+1</f>
        <v>4173</v>
      </c>
      <c r="B4174" s="6" t="s">
        <v>8421</v>
      </c>
      <c r="C4174" s="6" t="s">
        <v>8422</v>
      </c>
      <c r="D4174" s="5" t="s">
        <v>1435</v>
      </c>
      <c r="E4174" s="9">
        <v>85</v>
      </c>
    </row>
    <row r="4175" customFormat="1" customHeight="1" spans="1:5">
      <c r="A4175" s="5">
        <f>MAX($A$1:A4174)+1</f>
        <v>4174</v>
      </c>
      <c r="B4175" s="6" t="s">
        <v>8423</v>
      </c>
      <c r="C4175" s="6" t="s">
        <v>8424</v>
      </c>
      <c r="D4175" s="5" t="s">
        <v>1435</v>
      </c>
      <c r="E4175" s="9">
        <v>85</v>
      </c>
    </row>
    <row r="4176" customFormat="1" customHeight="1" spans="1:5">
      <c r="A4176" s="5">
        <f>MAX($A$1:A4175)+1</f>
        <v>4175</v>
      </c>
      <c r="B4176" s="6" t="s">
        <v>8425</v>
      </c>
      <c r="C4176" s="6" t="s">
        <v>8426</v>
      </c>
      <c r="D4176" s="5" t="s">
        <v>1435</v>
      </c>
      <c r="E4176" s="9">
        <v>85</v>
      </c>
    </row>
    <row r="4177" customFormat="1" customHeight="1" spans="1:5">
      <c r="A4177" s="5">
        <f>MAX($A$1:A4176)+1</f>
        <v>4176</v>
      </c>
      <c r="B4177" s="6" t="s">
        <v>8427</v>
      </c>
      <c r="C4177" s="6" t="s">
        <v>8428</v>
      </c>
      <c r="D4177" s="5" t="s">
        <v>1435</v>
      </c>
      <c r="E4177" s="9">
        <v>85</v>
      </c>
    </row>
    <row r="4178" customFormat="1" customHeight="1" spans="1:5">
      <c r="A4178" s="5">
        <f>MAX($A$1:A4177)+1</f>
        <v>4177</v>
      </c>
      <c r="B4178" s="6" t="s">
        <v>8429</v>
      </c>
      <c r="C4178" s="6" t="s">
        <v>8430</v>
      </c>
      <c r="D4178" s="5" t="s">
        <v>1435</v>
      </c>
      <c r="E4178" s="9">
        <v>85</v>
      </c>
    </row>
    <row r="4179" customFormat="1" customHeight="1" spans="1:5">
      <c r="A4179" s="5">
        <f>MAX($A$1:A4178)+1</f>
        <v>4178</v>
      </c>
      <c r="B4179" s="6" t="s">
        <v>8431</v>
      </c>
      <c r="C4179" s="6" t="s">
        <v>8432</v>
      </c>
      <c r="D4179" s="5" t="s">
        <v>1435</v>
      </c>
      <c r="E4179" s="9">
        <v>85</v>
      </c>
    </row>
    <row r="4180" customFormat="1" customHeight="1" spans="1:5">
      <c r="A4180" s="5">
        <f>MAX($A$1:A4179)+1</f>
        <v>4179</v>
      </c>
      <c r="B4180" s="6" t="s">
        <v>8433</v>
      </c>
      <c r="C4180" s="6" t="s">
        <v>8434</v>
      </c>
      <c r="D4180" s="5" t="s">
        <v>1435</v>
      </c>
      <c r="E4180" s="9">
        <v>85</v>
      </c>
    </row>
    <row r="4181" customFormat="1" customHeight="1" spans="1:5">
      <c r="A4181" s="5">
        <f>MAX($A$1:A4180)+1</f>
        <v>4180</v>
      </c>
      <c r="B4181" s="6" t="s">
        <v>8435</v>
      </c>
      <c r="C4181" s="6" t="s">
        <v>8436</v>
      </c>
      <c r="D4181" s="5" t="s">
        <v>1435</v>
      </c>
      <c r="E4181" s="9">
        <v>85</v>
      </c>
    </row>
    <row r="4182" customFormat="1" customHeight="1" spans="1:5">
      <c r="A4182" s="5">
        <f>MAX($A$1:A4181)+1</f>
        <v>4181</v>
      </c>
      <c r="B4182" s="6" t="s">
        <v>8437</v>
      </c>
      <c r="C4182" s="6" t="s">
        <v>8438</v>
      </c>
      <c r="D4182" s="5" t="s">
        <v>1435</v>
      </c>
      <c r="E4182" s="9">
        <v>85</v>
      </c>
    </row>
    <row r="4183" customFormat="1" customHeight="1" spans="1:5">
      <c r="A4183" s="5">
        <f>MAX($A$1:A4182)+1</f>
        <v>4182</v>
      </c>
      <c r="B4183" s="6" t="s">
        <v>8439</v>
      </c>
      <c r="C4183" s="6" t="s">
        <v>8440</v>
      </c>
      <c r="D4183" s="5" t="s">
        <v>1435</v>
      </c>
      <c r="E4183" s="9">
        <v>85</v>
      </c>
    </row>
    <row r="4184" customFormat="1" customHeight="1" spans="1:5">
      <c r="A4184" s="5">
        <f>MAX($A$1:A4183)+1</f>
        <v>4183</v>
      </c>
      <c r="B4184" s="6" t="s">
        <v>8441</v>
      </c>
      <c r="C4184" s="6" t="s">
        <v>8442</v>
      </c>
      <c r="D4184" s="5" t="s">
        <v>1435</v>
      </c>
      <c r="E4184" s="9">
        <v>85</v>
      </c>
    </row>
    <row r="4185" customFormat="1" customHeight="1" spans="1:5">
      <c r="A4185" s="5">
        <f>MAX($A$1:A4184)+1</f>
        <v>4184</v>
      </c>
      <c r="B4185" s="6" t="s">
        <v>8443</v>
      </c>
      <c r="C4185" s="6" t="s">
        <v>8444</v>
      </c>
      <c r="D4185" s="5" t="s">
        <v>1435</v>
      </c>
      <c r="E4185" s="9">
        <v>85</v>
      </c>
    </row>
    <row r="4186" customFormat="1" customHeight="1" spans="1:5">
      <c r="A4186" s="5">
        <f>MAX($A$1:A4185)+1</f>
        <v>4185</v>
      </c>
      <c r="B4186" s="6" t="s">
        <v>8445</v>
      </c>
      <c r="C4186" s="6" t="s">
        <v>8446</v>
      </c>
      <c r="D4186" s="5" t="s">
        <v>1435</v>
      </c>
      <c r="E4186" s="9">
        <v>85</v>
      </c>
    </row>
    <row r="4187" customFormat="1" customHeight="1" spans="1:5">
      <c r="A4187" s="5">
        <f>MAX($A$1:A4186)+1</f>
        <v>4186</v>
      </c>
      <c r="B4187" s="6" t="s">
        <v>8447</v>
      </c>
      <c r="C4187" s="6" t="s">
        <v>8448</v>
      </c>
      <c r="D4187" s="5" t="s">
        <v>1435</v>
      </c>
      <c r="E4187" s="9">
        <v>85</v>
      </c>
    </row>
    <row r="4188" customFormat="1" customHeight="1" spans="1:5">
      <c r="A4188" s="5">
        <f>MAX($A$1:A4187)+1</f>
        <v>4187</v>
      </c>
      <c r="B4188" s="6" t="s">
        <v>8449</v>
      </c>
      <c r="C4188" s="6" t="s">
        <v>8450</v>
      </c>
      <c r="D4188" s="5" t="s">
        <v>1435</v>
      </c>
      <c r="E4188" s="9">
        <v>85</v>
      </c>
    </row>
    <row r="4189" customFormat="1" customHeight="1" spans="1:5">
      <c r="A4189" s="5">
        <f>MAX($A$1:A4188)+1</f>
        <v>4188</v>
      </c>
      <c r="B4189" s="6" t="s">
        <v>8451</v>
      </c>
      <c r="C4189" s="6" t="s">
        <v>8452</v>
      </c>
      <c r="D4189" s="5" t="s">
        <v>1435</v>
      </c>
      <c r="E4189" s="9">
        <v>85</v>
      </c>
    </row>
    <row r="4190" customFormat="1" customHeight="1" spans="1:5">
      <c r="A4190" s="5">
        <f>MAX($A$1:A4189)+1</f>
        <v>4189</v>
      </c>
      <c r="B4190" s="6" t="s">
        <v>8453</v>
      </c>
      <c r="C4190" s="6" t="s">
        <v>8454</v>
      </c>
      <c r="D4190" s="5" t="s">
        <v>1435</v>
      </c>
      <c r="E4190" s="9">
        <v>85</v>
      </c>
    </row>
    <row r="4191" customFormat="1" customHeight="1" spans="1:5">
      <c r="A4191" s="5">
        <f>MAX($A$1:A4190)+1</f>
        <v>4190</v>
      </c>
      <c r="B4191" s="6" t="s">
        <v>8455</v>
      </c>
      <c r="C4191" s="6" t="s">
        <v>8456</v>
      </c>
      <c r="D4191" s="5" t="s">
        <v>1435</v>
      </c>
      <c r="E4191" s="9">
        <v>85</v>
      </c>
    </row>
    <row r="4192" customFormat="1" customHeight="1" spans="1:5">
      <c r="A4192" s="5">
        <f>MAX($A$1:A4191)+1</f>
        <v>4191</v>
      </c>
      <c r="B4192" s="6" t="s">
        <v>8457</v>
      </c>
      <c r="C4192" s="6" t="s">
        <v>8458</v>
      </c>
      <c r="D4192" s="5" t="s">
        <v>1435</v>
      </c>
      <c r="E4192" s="9">
        <v>85</v>
      </c>
    </row>
    <row r="4193" customFormat="1" customHeight="1" spans="1:5">
      <c r="A4193" s="5">
        <f>MAX($A$1:A4192)+1</f>
        <v>4192</v>
      </c>
      <c r="B4193" s="6" t="s">
        <v>8459</v>
      </c>
      <c r="C4193" s="6" t="s">
        <v>8460</v>
      </c>
      <c r="D4193" s="5" t="s">
        <v>1435</v>
      </c>
      <c r="E4193" s="9">
        <v>85</v>
      </c>
    </row>
    <row r="4194" customFormat="1" customHeight="1" spans="1:5">
      <c r="A4194" s="5">
        <f>MAX($A$1:A4193)+1</f>
        <v>4193</v>
      </c>
      <c r="B4194" s="6" t="s">
        <v>8461</v>
      </c>
      <c r="C4194" s="6" t="s">
        <v>8462</v>
      </c>
      <c r="D4194" s="5" t="s">
        <v>1435</v>
      </c>
      <c r="E4194" s="9">
        <v>85</v>
      </c>
    </row>
    <row r="4195" customFormat="1" customHeight="1" spans="1:5">
      <c r="A4195" s="5">
        <f>MAX($A$1:A4194)+1</f>
        <v>4194</v>
      </c>
      <c r="B4195" s="6" t="s">
        <v>8463</v>
      </c>
      <c r="C4195" s="6" t="s">
        <v>8464</v>
      </c>
      <c r="D4195" s="5" t="s">
        <v>1435</v>
      </c>
      <c r="E4195" s="9">
        <v>85</v>
      </c>
    </row>
    <row r="4196" customFormat="1" customHeight="1" spans="1:5">
      <c r="A4196" s="5">
        <f>MAX($A$1:A4195)+1</f>
        <v>4195</v>
      </c>
      <c r="B4196" s="6" t="s">
        <v>8465</v>
      </c>
      <c r="C4196" s="6" t="s">
        <v>8466</v>
      </c>
      <c r="D4196" s="5" t="s">
        <v>1435</v>
      </c>
      <c r="E4196" s="9">
        <v>85</v>
      </c>
    </row>
    <row r="4197" customFormat="1" customHeight="1" spans="1:5">
      <c r="A4197" s="5">
        <f>MAX($A$1:A4196)+1</f>
        <v>4196</v>
      </c>
      <c r="B4197" s="6" t="s">
        <v>8467</v>
      </c>
      <c r="C4197" s="6" t="s">
        <v>8468</v>
      </c>
      <c r="D4197" s="5" t="s">
        <v>1435</v>
      </c>
      <c r="E4197" s="9">
        <v>85</v>
      </c>
    </row>
    <row r="4198" customFormat="1" customHeight="1" spans="1:5">
      <c r="A4198" s="5">
        <f>MAX($A$1:A4197)+1</f>
        <v>4197</v>
      </c>
      <c r="B4198" s="6" t="s">
        <v>8469</v>
      </c>
      <c r="C4198" s="6" t="s">
        <v>8470</v>
      </c>
      <c r="D4198" s="5" t="s">
        <v>1435</v>
      </c>
      <c r="E4198" s="9">
        <v>85</v>
      </c>
    </row>
    <row r="4199" customFormat="1" customHeight="1" spans="1:5">
      <c r="A4199" s="5">
        <f>MAX($A$1:A4198)+1</f>
        <v>4198</v>
      </c>
      <c r="B4199" s="6" t="s">
        <v>8471</v>
      </c>
      <c r="C4199" s="6" t="s">
        <v>8472</v>
      </c>
      <c r="D4199" s="5" t="s">
        <v>1435</v>
      </c>
      <c r="E4199" s="9">
        <v>85</v>
      </c>
    </row>
    <row r="4200" customFormat="1" customHeight="1" spans="1:5">
      <c r="A4200" s="5">
        <f>MAX($A$1:A4199)+1</f>
        <v>4199</v>
      </c>
      <c r="B4200" s="6" t="s">
        <v>8473</v>
      </c>
      <c r="C4200" s="6" t="s">
        <v>8474</v>
      </c>
      <c r="D4200" s="5" t="s">
        <v>1435</v>
      </c>
      <c r="E4200" s="9">
        <v>85</v>
      </c>
    </row>
    <row r="4201" customFormat="1" customHeight="1" spans="1:5">
      <c r="A4201" s="5">
        <f>MAX($A$1:A4200)+1</f>
        <v>4200</v>
      </c>
      <c r="B4201" s="6" t="s">
        <v>8475</v>
      </c>
      <c r="C4201" s="6" t="s">
        <v>8476</v>
      </c>
      <c r="D4201" s="5" t="s">
        <v>1435</v>
      </c>
      <c r="E4201" s="9">
        <v>85</v>
      </c>
    </row>
    <row r="4202" customFormat="1" customHeight="1" spans="1:5">
      <c r="A4202" s="5">
        <f>MAX($A$1:A4201)+1</f>
        <v>4201</v>
      </c>
      <c r="B4202" s="6" t="s">
        <v>8477</v>
      </c>
      <c r="C4202" s="6" t="s">
        <v>8478</v>
      </c>
      <c r="D4202" s="5" t="s">
        <v>1435</v>
      </c>
      <c r="E4202" s="9">
        <v>85</v>
      </c>
    </row>
    <row r="4203" customFormat="1" customHeight="1" spans="1:5">
      <c r="A4203" s="5">
        <f>MAX($A$1:A4202)+1</f>
        <v>4202</v>
      </c>
      <c r="B4203" s="6" t="s">
        <v>8479</v>
      </c>
      <c r="C4203" s="6" t="s">
        <v>8480</v>
      </c>
      <c r="D4203" s="5" t="s">
        <v>1435</v>
      </c>
      <c r="E4203" s="9">
        <v>85</v>
      </c>
    </row>
    <row r="4204" customFormat="1" customHeight="1" spans="1:5">
      <c r="A4204" s="5">
        <f>MAX($A$1:A4203)+1</f>
        <v>4203</v>
      </c>
      <c r="B4204" s="6" t="s">
        <v>8481</v>
      </c>
      <c r="C4204" s="6" t="s">
        <v>8482</v>
      </c>
      <c r="D4204" s="5" t="s">
        <v>1435</v>
      </c>
      <c r="E4204" s="9">
        <v>85</v>
      </c>
    </row>
    <row r="4205" customFormat="1" customHeight="1" spans="1:5">
      <c r="A4205" s="5">
        <f>MAX($A$1:A4204)+1</f>
        <v>4204</v>
      </c>
      <c r="B4205" s="6" t="s">
        <v>8483</v>
      </c>
      <c r="C4205" s="6" t="s">
        <v>8484</v>
      </c>
      <c r="D4205" s="5" t="s">
        <v>1435</v>
      </c>
      <c r="E4205" s="9">
        <v>85</v>
      </c>
    </row>
    <row r="4206" customFormat="1" customHeight="1" spans="1:5">
      <c r="A4206" s="5">
        <f>MAX($A$1:A4205)+1</f>
        <v>4205</v>
      </c>
      <c r="B4206" s="6" t="s">
        <v>8485</v>
      </c>
      <c r="C4206" s="6" t="s">
        <v>8486</v>
      </c>
      <c r="D4206" s="5" t="s">
        <v>1435</v>
      </c>
      <c r="E4206" s="9">
        <v>85</v>
      </c>
    </row>
    <row r="4207" customFormat="1" customHeight="1" spans="1:5">
      <c r="A4207" s="5">
        <f>MAX($A$1:A4206)+1</f>
        <v>4206</v>
      </c>
      <c r="B4207" s="6" t="s">
        <v>8487</v>
      </c>
      <c r="C4207" s="6" t="s">
        <v>8488</v>
      </c>
      <c r="D4207" s="5" t="s">
        <v>1435</v>
      </c>
      <c r="E4207" s="9">
        <v>85</v>
      </c>
    </row>
    <row r="4208" customFormat="1" customHeight="1" spans="1:5">
      <c r="A4208" s="5">
        <f>MAX($A$1:A4207)+1</f>
        <v>4207</v>
      </c>
      <c r="B4208" s="6" t="s">
        <v>8489</v>
      </c>
      <c r="C4208" s="6" t="s">
        <v>8490</v>
      </c>
      <c r="D4208" s="5" t="s">
        <v>1435</v>
      </c>
      <c r="E4208" s="9">
        <v>85</v>
      </c>
    </row>
    <row r="4209" customFormat="1" customHeight="1" spans="1:5">
      <c r="A4209" s="5">
        <f>MAX($A$1:A4208)+1</f>
        <v>4208</v>
      </c>
      <c r="B4209" s="6" t="s">
        <v>8491</v>
      </c>
      <c r="C4209" s="6" t="s">
        <v>8492</v>
      </c>
      <c r="D4209" s="5" t="s">
        <v>1435</v>
      </c>
      <c r="E4209" s="9">
        <v>85</v>
      </c>
    </row>
    <row r="4210" customFormat="1" customHeight="1" spans="1:5">
      <c r="A4210" s="5">
        <f>MAX($A$1:A4209)+1</f>
        <v>4209</v>
      </c>
      <c r="B4210" s="6" t="s">
        <v>8493</v>
      </c>
      <c r="C4210" s="6" t="s">
        <v>8494</v>
      </c>
      <c r="D4210" s="5" t="s">
        <v>1435</v>
      </c>
      <c r="E4210" s="9">
        <v>85</v>
      </c>
    </row>
    <row r="4211" customFormat="1" customHeight="1" spans="1:5">
      <c r="A4211" s="5">
        <f>MAX($A$1:A4210)+1</f>
        <v>4210</v>
      </c>
      <c r="B4211" s="6" t="s">
        <v>8495</v>
      </c>
      <c r="C4211" s="6" t="s">
        <v>8496</v>
      </c>
      <c r="D4211" s="5" t="s">
        <v>1435</v>
      </c>
      <c r="E4211" s="9">
        <v>85</v>
      </c>
    </row>
    <row r="4212" customFormat="1" customHeight="1" spans="1:5">
      <c r="A4212" s="5">
        <f>MAX($A$1:A4211)+1</f>
        <v>4211</v>
      </c>
      <c r="B4212" s="6" t="s">
        <v>8497</v>
      </c>
      <c r="C4212" s="6" t="s">
        <v>8498</v>
      </c>
      <c r="D4212" s="5" t="s">
        <v>1435</v>
      </c>
      <c r="E4212" s="9">
        <v>85</v>
      </c>
    </row>
    <row r="4213" customFormat="1" customHeight="1" spans="1:5">
      <c r="A4213" s="5">
        <f>MAX($A$1:A4212)+1</f>
        <v>4212</v>
      </c>
      <c r="B4213" s="6" t="s">
        <v>8499</v>
      </c>
      <c r="C4213" s="6" t="s">
        <v>8500</v>
      </c>
      <c r="D4213" s="5" t="s">
        <v>1435</v>
      </c>
      <c r="E4213" s="9">
        <v>85</v>
      </c>
    </row>
    <row r="4214" customFormat="1" customHeight="1" spans="1:5">
      <c r="A4214" s="5">
        <f>MAX($A$1:A4213)+1</f>
        <v>4213</v>
      </c>
      <c r="B4214" s="6" t="s">
        <v>8501</v>
      </c>
      <c r="C4214" s="6" t="s">
        <v>8502</v>
      </c>
      <c r="D4214" s="5" t="s">
        <v>1435</v>
      </c>
      <c r="E4214" s="9">
        <v>85</v>
      </c>
    </row>
    <row r="4215" customFormat="1" customHeight="1" spans="1:5">
      <c r="A4215" s="5">
        <f>MAX($A$1:A4214)+1</f>
        <v>4214</v>
      </c>
      <c r="B4215" s="6" t="s">
        <v>8503</v>
      </c>
      <c r="C4215" s="6" t="s">
        <v>8504</v>
      </c>
      <c r="D4215" s="5" t="s">
        <v>1435</v>
      </c>
      <c r="E4215" s="9">
        <v>85</v>
      </c>
    </row>
    <row r="4216" customFormat="1" customHeight="1" spans="1:5">
      <c r="A4216" s="5">
        <f>MAX($A$1:A4215)+1</f>
        <v>4215</v>
      </c>
      <c r="B4216" s="6" t="s">
        <v>8505</v>
      </c>
      <c r="C4216" s="6" t="s">
        <v>8506</v>
      </c>
      <c r="D4216" s="5" t="s">
        <v>1435</v>
      </c>
      <c r="E4216" s="9">
        <v>85</v>
      </c>
    </row>
    <row r="4217" customFormat="1" customHeight="1" spans="1:5">
      <c r="A4217" s="5">
        <f>MAX($A$1:A4216)+1</f>
        <v>4216</v>
      </c>
      <c r="B4217" s="6" t="s">
        <v>8507</v>
      </c>
      <c r="C4217" s="6" t="s">
        <v>8508</v>
      </c>
      <c r="D4217" s="5" t="s">
        <v>1435</v>
      </c>
      <c r="E4217" s="9">
        <v>85</v>
      </c>
    </row>
    <row r="4218" customFormat="1" customHeight="1" spans="1:5">
      <c r="A4218" s="5">
        <f>MAX($A$1:A4217)+1</f>
        <v>4217</v>
      </c>
      <c r="B4218" s="6" t="s">
        <v>8509</v>
      </c>
      <c r="C4218" s="6" t="s">
        <v>8510</v>
      </c>
      <c r="D4218" s="5" t="s">
        <v>1435</v>
      </c>
      <c r="E4218" s="9">
        <v>85</v>
      </c>
    </row>
    <row r="4219" customFormat="1" customHeight="1" spans="1:5">
      <c r="A4219" s="5">
        <f>MAX($A$1:A4218)+1</f>
        <v>4218</v>
      </c>
      <c r="B4219" s="6" t="s">
        <v>8511</v>
      </c>
      <c r="C4219" s="6" t="s">
        <v>8512</v>
      </c>
      <c r="D4219" s="5" t="s">
        <v>1435</v>
      </c>
      <c r="E4219" s="9">
        <v>85</v>
      </c>
    </row>
    <row r="4220" customFormat="1" customHeight="1" spans="1:5">
      <c r="A4220" s="5">
        <f>MAX($A$1:A4219)+1</f>
        <v>4219</v>
      </c>
      <c r="B4220" s="6" t="s">
        <v>8513</v>
      </c>
      <c r="C4220" s="6" t="s">
        <v>8514</v>
      </c>
      <c r="D4220" s="5" t="s">
        <v>1435</v>
      </c>
      <c r="E4220" s="9">
        <v>85</v>
      </c>
    </row>
    <row r="4221" customFormat="1" customHeight="1" spans="1:5">
      <c r="A4221" s="5">
        <f>MAX($A$1:A4220)+1</f>
        <v>4220</v>
      </c>
      <c r="B4221" s="6" t="s">
        <v>8515</v>
      </c>
      <c r="C4221" s="6" t="s">
        <v>8516</v>
      </c>
      <c r="D4221" s="5" t="s">
        <v>1435</v>
      </c>
      <c r="E4221" s="9">
        <v>85</v>
      </c>
    </row>
    <row r="4222" customFormat="1" customHeight="1" spans="1:5">
      <c r="A4222" s="5">
        <f>MAX($A$1:A4221)+1</f>
        <v>4221</v>
      </c>
      <c r="B4222" s="6" t="s">
        <v>8517</v>
      </c>
      <c r="C4222" s="6" t="s">
        <v>8518</v>
      </c>
      <c r="D4222" s="5" t="s">
        <v>1435</v>
      </c>
      <c r="E4222" s="9">
        <v>85</v>
      </c>
    </row>
    <row r="4223" customFormat="1" customHeight="1" spans="1:5">
      <c r="A4223" s="5">
        <f>MAX($A$1:A4222)+1</f>
        <v>4222</v>
      </c>
      <c r="B4223" s="6" t="s">
        <v>8519</v>
      </c>
      <c r="C4223" s="6" t="s">
        <v>8520</v>
      </c>
      <c r="D4223" s="5" t="s">
        <v>1435</v>
      </c>
      <c r="E4223" s="9">
        <v>85</v>
      </c>
    </row>
    <row r="4224" customFormat="1" customHeight="1" spans="1:5">
      <c r="A4224" s="5">
        <f>MAX($A$1:A4223)+1</f>
        <v>4223</v>
      </c>
      <c r="B4224" s="6" t="s">
        <v>8521</v>
      </c>
      <c r="C4224" s="6" t="s">
        <v>8522</v>
      </c>
      <c r="D4224" s="5" t="s">
        <v>1435</v>
      </c>
      <c r="E4224" s="9">
        <v>85</v>
      </c>
    </row>
    <row r="4225" customFormat="1" customHeight="1" spans="1:5">
      <c r="A4225" s="5">
        <f>MAX($A$1:A4224)+1</f>
        <v>4224</v>
      </c>
      <c r="B4225" s="6" t="s">
        <v>8523</v>
      </c>
      <c r="C4225" s="6" t="s">
        <v>8524</v>
      </c>
      <c r="D4225" s="5" t="s">
        <v>1435</v>
      </c>
      <c r="E4225" s="9">
        <v>85</v>
      </c>
    </row>
    <row r="4226" customFormat="1" customHeight="1" spans="1:5">
      <c r="A4226" s="5">
        <f>MAX($A$1:A4225)+1</f>
        <v>4225</v>
      </c>
      <c r="B4226" s="6" t="s">
        <v>8525</v>
      </c>
      <c r="C4226" s="6" t="s">
        <v>8526</v>
      </c>
      <c r="D4226" s="5" t="s">
        <v>1435</v>
      </c>
      <c r="E4226" s="9">
        <v>85</v>
      </c>
    </row>
    <row r="4227" customFormat="1" customHeight="1" spans="1:5">
      <c r="A4227" s="5">
        <f>MAX($A$1:A4226)+1</f>
        <v>4226</v>
      </c>
      <c r="B4227" s="6" t="s">
        <v>8527</v>
      </c>
      <c r="C4227" s="6" t="s">
        <v>8528</v>
      </c>
      <c r="D4227" s="5" t="s">
        <v>1435</v>
      </c>
      <c r="E4227" s="9">
        <v>85</v>
      </c>
    </row>
    <row r="4228" customFormat="1" customHeight="1" spans="1:5">
      <c r="A4228" s="5">
        <f>MAX($A$1:A4227)+1</f>
        <v>4227</v>
      </c>
      <c r="B4228" s="6" t="s">
        <v>8529</v>
      </c>
      <c r="C4228" s="6" t="s">
        <v>8530</v>
      </c>
      <c r="D4228" s="5" t="s">
        <v>1435</v>
      </c>
      <c r="E4228" s="9">
        <v>85</v>
      </c>
    </row>
    <row r="4229" customFormat="1" customHeight="1" spans="1:5">
      <c r="A4229" s="5">
        <f>MAX($A$1:A4228)+1</f>
        <v>4228</v>
      </c>
      <c r="B4229" s="6" t="s">
        <v>8531</v>
      </c>
      <c r="C4229" s="6" t="s">
        <v>8532</v>
      </c>
      <c r="D4229" s="5" t="s">
        <v>1435</v>
      </c>
      <c r="E4229" s="9">
        <v>85</v>
      </c>
    </row>
    <row r="4230" customFormat="1" customHeight="1" spans="1:5">
      <c r="A4230" s="5">
        <f>MAX($A$1:A4229)+1</f>
        <v>4229</v>
      </c>
      <c r="B4230" s="6" t="s">
        <v>8533</v>
      </c>
      <c r="C4230" s="6" t="s">
        <v>8534</v>
      </c>
      <c r="D4230" s="5" t="s">
        <v>1435</v>
      </c>
      <c r="E4230" s="9">
        <v>85</v>
      </c>
    </row>
    <row r="4231" customFormat="1" customHeight="1" spans="1:5">
      <c r="A4231" s="5">
        <f>MAX($A$1:A4230)+1</f>
        <v>4230</v>
      </c>
      <c r="B4231" s="6" t="s">
        <v>8535</v>
      </c>
      <c r="C4231" s="6" t="s">
        <v>8536</v>
      </c>
      <c r="D4231" s="5" t="s">
        <v>1435</v>
      </c>
      <c r="E4231" s="9">
        <v>85</v>
      </c>
    </row>
    <row r="4232" customFormat="1" customHeight="1" spans="1:5">
      <c r="A4232" s="5">
        <f>MAX($A$1:A4231)+1</f>
        <v>4231</v>
      </c>
      <c r="B4232" s="6" t="s">
        <v>8537</v>
      </c>
      <c r="C4232" s="6" t="s">
        <v>8538</v>
      </c>
      <c r="D4232" s="5" t="s">
        <v>1435</v>
      </c>
      <c r="E4232" s="9">
        <v>85</v>
      </c>
    </row>
    <row r="4233" customFormat="1" customHeight="1" spans="1:5">
      <c r="A4233" s="5">
        <f>MAX($A$1:A4232)+1</f>
        <v>4232</v>
      </c>
      <c r="B4233" s="6" t="s">
        <v>8539</v>
      </c>
      <c r="C4233" s="6" t="s">
        <v>8540</v>
      </c>
      <c r="D4233" s="5" t="s">
        <v>1435</v>
      </c>
      <c r="E4233" s="9">
        <v>85</v>
      </c>
    </row>
    <row r="4234" customFormat="1" customHeight="1" spans="1:5">
      <c r="A4234" s="5">
        <f>MAX($A$1:A4233)+1</f>
        <v>4233</v>
      </c>
      <c r="B4234" s="6" t="s">
        <v>8541</v>
      </c>
      <c r="C4234" s="6" t="s">
        <v>8542</v>
      </c>
      <c r="D4234" s="5" t="s">
        <v>1435</v>
      </c>
      <c r="E4234" s="9">
        <v>85</v>
      </c>
    </row>
    <row r="4235" customFormat="1" customHeight="1" spans="1:5">
      <c r="A4235" s="5">
        <f>MAX($A$1:A4234)+1</f>
        <v>4234</v>
      </c>
      <c r="B4235" s="6" t="s">
        <v>8543</v>
      </c>
      <c r="C4235" s="6" t="s">
        <v>8544</v>
      </c>
      <c r="D4235" s="5" t="s">
        <v>1435</v>
      </c>
      <c r="E4235" s="9">
        <v>85</v>
      </c>
    </row>
    <row r="4236" customFormat="1" customHeight="1" spans="1:5">
      <c r="A4236" s="5">
        <f>MAX($A$1:A4235)+1</f>
        <v>4235</v>
      </c>
      <c r="B4236" s="6" t="s">
        <v>8545</v>
      </c>
      <c r="C4236" s="6" t="s">
        <v>8546</v>
      </c>
      <c r="D4236" s="5" t="s">
        <v>1435</v>
      </c>
      <c r="E4236" s="9">
        <v>85</v>
      </c>
    </row>
    <row r="4237" customFormat="1" customHeight="1" spans="1:5">
      <c r="A4237" s="5">
        <f>MAX($A$1:A4236)+1</f>
        <v>4236</v>
      </c>
      <c r="B4237" s="6" t="s">
        <v>8547</v>
      </c>
      <c r="C4237" s="6" t="s">
        <v>8548</v>
      </c>
      <c r="D4237" s="5" t="s">
        <v>1435</v>
      </c>
      <c r="E4237" s="9">
        <v>85</v>
      </c>
    </row>
    <row r="4238" customFormat="1" customHeight="1" spans="1:5">
      <c r="A4238" s="5">
        <f>MAX($A$1:A4237)+1</f>
        <v>4237</v>
      </c>
      <c r="B4238" s="6" t="s">
        <v>8549</v>
      </c>
      <c r="C4238" s="6" t="s">
        <v>8550</v>
      </c>
      <c r="D4238" s="5" t="s">
        <v>1435</v>
      </c>
      <c r="E4238" s="9">
        <v>85</v>
      </c>
    </row>
    <row r="4239" customFormat="1" customHeight="1" spans="1:5">
      <c r="A4239" s="5">
        <f>MAX($A$1:A4238)+1</f>
        <v>4238</v>
      </c>
      <c r="B4239" s="6" t="s">
        <v>8551</v>
      </c>
      <c r="C4239" s="6" t="s">
        <v>8552</v>
      </c>
      <c r="D4239" s="5" t="s">
        <v>1435</v>
      </c>
      <c r="E4239" s="9">
        <v>85</v>
      </c>
    </row>
    <row r="4240" customFormat="1" customHeight="1" spans="1:5">
      <c r="A4240" s="5">
        <f>MAX($A$1:A4239)+1</f>
        <v>4239</v>
      </c>
      <c r="B4240" s="6" t="s">
        <v>8553</v>
      </c>
      <c r="C4240" s="6" t="s">
        <v>8554</v>
      </c>
      <c r="D4240" s="5" t="s">
        <v>1435</v>
      </c>
      <c r="E4240" s="9">
        <v>85</v>
      </c>
    </row>
    <row r="4241" customFormat="1" customHeight="1" spans="1:5">
      <c r="A4241" s="5">
        <f>MAX($A$1:A4240)+1</f>
        <v>4240</v>
      </c>
      <c r="B4241" s="6" t="s">
        <v>8555</v>
      </c>
      <c r="C4241" s="6" t="s">
        <v>8556</v>
      </c>
      <c r="D4241" s="5" t="s">
        <v>1435</v>
      </c>
      <c r="E4241" s="9">
        <v>85</v>
      </c>
    </row>
    <row r="4242" customFormat="1" customHeight="1" spans="1:5">
      <c r="A4242" s="5">
        <f>MAX($A$1:A4241)+1</f>
        <v>4241</v>
      </c>
      <c r="B4242" s="6" t="s">
        <v>8557</v>
      </c>
      <c r="C4242" s="6" t="s">
        <v>8558</v>
      </c>
      <c r="D4242" s="5" t="s">
        <v>1435</v>
      </c>
      <c r="E4242" s="9">
        <v>85</v>
      </c>
    </row>
    <row r="4243" customFormat="1" customHeight="1" spans="1:5">
      <c r="A4243" s="5">
        <f>MAX($A$1:A4242)+1</f>
        <v>4242</v>
      </c>
      <c r="B4243" s="6" t="s">
        <v>8559</v>
      </c>
      <c r="C4243" s="6" t="s">
        <v>8560</v>
      </c>
      <c r="D4243" s="5" t="s">
        <v>1435</v>
      </c>
      <c r="E4243" s="9">
        <v>85</v>
      </c>
    </row>
    <row r="4244" customFormat="1" customHeight="1" spans="1:5">
      <c r="A4244" s="5">
        <f>MAX($A$1:A4243)+1</f>
        <v>4243</v>
      </c>
      <c r="B4244" s="6" t="s">
        <v>8561</v>
      </c>
      <c r="C4244" s="6" t="s">
        <v>8562</v>
      </c>
      <c r="D4244" s="5" t="s">
        <v>1435</v>
      </c>
      <c r="E4244" s="9">
        <v>85</v>
      </c>
    </row>
    <row r="4245" customFormat="1" customHeight="1" spans="1:5">
      <c r="A4245" s="5">
        <f>MAX($A$1:A4244)+1</f>
        <v>4244</v>
      </c>
      <c r="B4245" s="6" t="s">
        <v>8563</v>
      </c>
      <c r="C4245" s="6" t="s">
        <v>8564</v>
      </c>
      <c r="D4245" s="5" t="s">
        <v>1435</v>
      </c>
      <c r="E4245" s="9">
        <v>85</v>
      </c>
    </row>
    <row r="4246" customFormat="1" customHeight="1" spans="1:5">
      <c r="A4246" s="5">
        <f>MAX($A$1:A4245)+1</f>
        <v>4245</v>
      </c>
      <c r="B4246" s="6" t="s">
        <v>8565</v>
      </c>
      <c r="C4246" s="6" t="s">
        <v>8566</v>
      </c>
      <c r="D4246" s="5" t="s">
        <v>1435</v>
      </c>
      <c r="E4246" s="9">
        <v>85</v>
      </c>
    </row>
    <row r="4247" customFormat="1" customHeight="1" spans="1:5">
      <c r="A4247" s="5">
        <f>MAX($A$1:A4246)+1</f>
        <v>4246</v>
      </c>
      <c r="B4247" s="6" t="s">
        <v>8567</v>
      </c>
      <c r="C4247" s="6" t="s">
        <v>8568</v>
      </c>
      <c r="D4247" s="5" t="s">
        <v>1435</v>
      </c>
      <c r="E4247" s="9">
        <v>85</v>
      </c>
    </row>
    <row r="4248" customFormat="1" customHeight="1" spans="1:5">
      <c r="A4248" s="5">
        <f>MAX($A$1:A4247)+1</f>
        <v>4247</v>
      </c>
      <c r="B4248" s="6" t="s">
        <v>8569</v>
      </c>
      <c r="C4248" s="6" t="s">
        <v>8570</v>
      </c>
      <c r="D4248" s="5" t="s">
        <v>1435</v>
      </c>
      <c r="E4248" s="9">
        <v>85</v>
      </c>
    </row>
    <row r="4249" customFormat="1" customHeight="1" spans="1:5">
      <c r="A4249" s="5">
        <f>MAX($A$1:A4248)+1</f>
        <v>4248</v>
      </c>
      <c r="B4249" s="6" t="s">
        <v>8571</v>
      </c>
      <c r="C4249" s="6" t="s">
        <v>8572</v>
      </c>
      <c r="D4249" s="5" t="s">
        <v>1435</v>
      </c>
      <c r="E4249" s="9">
        <v>85</v>
      </c>
    </row>
    <row r="4250" customFormat="1" customHeight="1" spans="1:5">
      <c r="A4250" s="5">
        <f>MAX($A$1:A4249)+1</f>
        <v>4249</v>
      </c>
      <c r="B4250" s="6" t="s">
        <v>8573</v>
      </c>
      <c r="C4250" s="6" t="s">
        <v>8574</v>
      </c>
      <c r="D4250" s="5" t="s">
        <v>1435</v>
      </c>
      <c r="E4250" s="9">
        <v>85</v>
      </c>
    </row>
    <row r="4251" customFormat="1" customHeight="1" spans="1:5">
      <c r="A4251" s="5">
        <f>MAX($A$1:A4250)+1</f>
        <v>4250</v>
      </c>
      <c r="B4251" s="6" t="s">
        <v>8575</v>
      </c>
      <c r="C4251" s="6" t="s">
        <v>8576</v>
      </c>
      <c r="D4251" s="5" t="s">
        <v>1435</v>
      </c>
      <c r="E4251" s="9">
        <v>85</v>
      </c>
    </row>
    <row r="4252" customFormat="1" customHeight="1" spans="1:5">
      <c r="A4252" s="5">
        <f>MAX($A$1:A4251)+1</f>
        <v>4251</v>
      </c>
      <c r="B4252" s="6" t="s">
        <v>8577</v>
      </c>
      <c r="C4252" s="6" t="s">
        <v>8578</v>
      </c>
      <c r="D4252" s="5" t="s">
        <v>1435</v>
      </c>
      <c r="E4252" s="9">
        <v>85</v>
      </c>
    </row>
    <row r="4253" customFormat="1" customHeight="1" spans="1:5">
      <c r="A4253" s="5">
        <f>MAX($A$1:A4252)+1</f>
        <v>4252</v>
      </c>
      <c r="B4253" s="6" t="s">
        <v>8579</v>
      </c>
      <c r="C4253" s="6" t="s">
        <v>8580</v>
      </c>
      <c r="D4253" s="5" t="s">
        <v>1435</v>
      </c>
      <c r="E4253" s="9">
        <v>85</v>
      </c>
    </row>
    <row r="4254" customFormat="1" customHeight="1" spans="1:5">
      <c r="A4254" s="5">
        <f>MAX($A$1:A4253)+1</f>
        <v>4253</v>
      </c>
      <c r="B4254" s="6" t="s">
        <v>8581</v>
      </c>
      <c r="C4254" s="6" t="s">
        <v>8582</v>
      </c>
      <c r="D4254" s="5" t="s">
        <v>1435</v>
      </c>
      <c r="E4254" s="9">
        <v>85</v>
      </c>
    </row>
    <row r="4255" customFormat="1" customHeight="1" spans="1:5">
      <c r="A4255" s="5">
        <f>MAX($A$1:A4254)+1</f>
        <v>4254</v>
      </c>
      <c r="B4255" s="6" t="s">
        <v>8583</v>
      </c>
      <c r="C4255" s="6" t="s">
        <v>8584</v>
      </c>
      <c r="D4255" s="5" t="s">
        <v>1435</v>
      </c>
      <c r="E4255" s="9">
        <v>85</v>
      </c>
    </row>
    <row r="4256" customFormat="1" customHeight="1" spans="1:5">
      <c r="A4256" s="5">
        <f>MAX($A$1:A4255)+1</f>
        <v>4255</v>
      </c>
      <c r="B4256" s="6" t="s">
        <v>8585</v>
      </c>
      <c r="C4256" s="6" t="s">
        <v>8586</v>
      </c>
      <c r="D4256" s="5" t="s">
        <v>1435</v>
      </c>
      <c r="E4256" s="9">
        <v>85</v>
      </c>
    </row>
    <row r="4257" customFormat="1" customHeight="1" spans="1:5">
      <c r="A4257" s="5">
        <f>MAX($A$1:A4256)+1</f>
        <v>4256</v>
      </c>
      <c r="B4257" s="6" t="s">
        <v>8587</v>
      </c>
      <c r="C4257" s="6" t="s">
        <v>8588</v>
      </c>
      <c r="D4257" s="5" t="s">
        <v>1435</v>
      </c>
      <c r="E4257" s="9">
        <v>85</v>
      </c>
    </row>
    <row r="4258" customFormat="1" customHeight="1" spans="1:5">
      <c r="A4258" s="5">
        <f>MAX($A$1:A4257)+1</f>
        <v>4257</v>
      </c>
      <c r="B4258" s="6" t="s">
        <v>8589</v>
      </c>
      <c r="C4258" s="6" t="s">
        <v>8590</v>
      </c>
      <c r="D4258" s="5" t="s">
        <v>1435</v>
      </c>
      <c r="E4258" s="9">
        <v>85</v>
      </c>
    </row>
    <row r="4259" customFormat="1" customHeight="1" spans="1:5">
      <c r="A4259" s="5">
        <f>MAX($A$1:A4258)+1</f>
        <v>4258</v>
      </c>
      <c r="B4259" s="6" t="s">
        <v>8591</v>
      </c>
      <c r="C4259" s="6" t="s">
        <v>8592</v>
      </c>
      <c r="D4259" s="5" t="s">
        <v>1435</v>
      </c>
      <c r="E4259" s="9">
        <v>85</v>
      </c>
    </row>
    <row r="4260" customFormat="1" customHeight="1" spans="1:5">
      <c r="A4260" s="5">
        <f>MAX($A$1:A4259)+1</f>
        <v>4259</v>
      </c>
      <c r="B4260" s="6" t="s">
        <v>8593</v>
      </c>
      <c r="C4260" s="6" t="s">
        <v>8594</v>
      </c>
      <c r="D4260" s="5" t="s">
        <v>1435</v>
      </c>
      <c r="E4260" s="9">
        <v>85</v>
      </c>
    </row>
    <row r="4261" customFormat="1" customHeight="1" spans="1:5">
      <c r="A4261" s="5">
        <f>MAX($A$1:A4260)+1</f>
        <v>4260</v>
      </c>
      <c r="B4261" s="6" t="s">
        <v>8595</v>
      </c>
      <c r="C4261" s="6" t="s">
        <v>8596</v>
      </c>
      <c r="D4261" s="5" t="s">
        <v>1435</v>
      </c>
      <c r="E4261" s="9">
        <v>85</v>
      </c>
    </row>
    <row r="4262" customFormat="1" customHeight="1" spans="1:5">
      <c r="A4262" s="5">
        <f>MAX($A$1:A4261)+1</f>
        <v>4261</v>
      </c>
      <c r="B4262" s="6" t="s">
        <v>8597</v>
      </c>
      <c r="C4262" s="6" t="s">
        <v>8598</v>
      </c>
      <c r="D4262" s="5" t="s">
        <v>1435</v>
      </c>
      <c r="E4262" s="9">
        <v>85</v>
      </c>
    </row>
    <row r="4263" customFormat="1" customHeight="1" spans="1:5">
      <c r="A4263" s="5">
        <f>MAX($A$1:A4262)+1</f>
        <v>4262</v>
      </c>
      <c r="B4263" s="6" t="s">
        <v>8599</v>
      </c>
      <c r="C4263" s="6" t="s">
        <v>8600</v>
      </c>
      <c r="D4263" s="5" t="s">
        <v>1435</v>
      </c>
      <c r="E4263" s="9">
        <v>85</v>
      </c>
    </row>
    <row r="4264" customFormat="1" customHeight="1" spans="1:5">
      <c r="A4264" s="5">
        <f>MAX($A$1:A4263)+1</f>
        <v>4263</v>
      </c>
      <c r="B4264" s="6" t="s">
        <v>8601</v>
      </c>
      <c r="C4264" s="6" t="s">
        <v>8602</v>
      </c>
      <c r="D4264" s="5" t="s">
        <v>1435</v>
      </c>
      <c r="E4264" s="9">
        <v>85</v>
      </c>
    </row>
    <row r="4265" customFormat="1" customHeight="1" spans="1:5">
      <c r="A4265" s="5">
        <f>MAX($A$1:A4264)+1</f>
        <v>4264</v>
      </c>
      <c r="B4265" s="6" t="s">
        <v>8603</v>
      </c>
      <c r="C4265" s="6" t="s">
        <v>8604</v>
      </c>
      <c r="D4265" s="5" t="s">
        <v>1435</v>
      </c>
      <c r="E4265" s="9">
        <v>85</v>
      </c>
    </row>
    <row r="4266" customFormat="1" customHeight="1" spans="1:5">
      <c r="A4266" s="5">
        <f>MAX($A$1:A4265)+1</f>
        <v>4265</v>
      </c>
      <c r="B4266" s="6" t="s">
        <v>8605</v>
      </c>
      <c r="C4266" s="6" t="s">
        <v>8606</v>
      </c>
      <c r="D4266" s="5" t="s">
        <v>1435</v>
      </c>
      <c r="E4266" s="9">
        <v>85</v>
      </c>
    </row>
    <row r="4267" customFormat="1" customHeight="1" spans="1:5">
      <c r="A4267" s="5">
        <f>MAX($A$1:A4266)+1</f>
        <v>4266</v>
      </c>
      <c r="B4267" s="6" t="s">
        <v>8607</v>
      </c>
      <c r="C4267" s="6" t="s">
        <v>8608</v>
      </c>
      <c r="D4267" s="5" t="s">
        <v>1435</v>
      </c>
      <c r="E4267" s="9">
        <v>85</v>
      </c>
    </row>
    <row r="4268" customFormat="1" customHeight="1" spans="1:5">
      <c r="A4268" s="5">
        <f>MAX($A$1:A4267)+1</f>
        <v>4267</v>
      </c>
      <c r="B4268" s="6" t="s">
        <v>8609</v>
      </c>
      <c r="C4268" s="6" t="s">
        <v>8610</v>
      </c>
      <c r="D4268" s="5" t="s">
        <v>1435</v>
      </c>
      <c r="E4268" s="9">
        <v>85</v>
      </c>
    </row>
    <row r="4269" customFormat="1" customHeight="1" spans="1:5">
      <c r="A4269" s="5">
        <f>MAX($A$1:A4268)+1</f>
        <v>4268</v>
      </c>
      <c r="B4269" s="6" t="s">
        <v>8611</v>
      </c>
      <c r="C4269" s="6" t="s">
        <v>8612</v>
      </c>
      <c r="D4269" s="5" t="s">
        <v>1435</v>
      </c>
      <c r="E4269" s="9">
        <v>85</v>
      </c>
    </row>
    <row r="4270" customFormat="1" customHeight="1" spans="1:5">
      <c r="A4270" s="5">
        <f>MAX($A$1:A4269)+1</f>
        <v>4269</v>
      </c>
      <c r="B4270" s="6" t="s">
        <v>8613</v>
      </c>
      <c r="C4270" s="6" t="s">
        <v>8614</v>
      </c>
      <c r="D4270" s="5" t="s">
        <v>1435</v>
      </c>
      <c r="E4270" s="9">
        <v>85</v>
      </c>
    </row>
    <row r="4271" customFormat="1" customHeight="1" spans="1:5">
      <c r="A4271" s="5">
        <f>MAX($A$1:A4270)+1</f>
        <v>4270</v>
      </c>
      <c r="B4271" s="6" t="s">
        <v>8615</v>
      </c>
      <c r="C4271" s="6" t="s">
        <v>8616</v>
      </c>
      <c r="D4271" s="5" t="s">
        <v>1435</v>
      </c>
      <c r="E4271" s="9">
        <v>85</v>
      </c>
    </row>
    <row r="4272" customFormat="1" customHeight="1" spans="1:5">
      <c r="A4272" s="5">
        <f>MAX($A$1:A4271)+1</f>
        <v>4271</v>
      </c>
      <c r="B4272" s="6" t="s">
        <v>8617</v>
      </c>
      <c r="C4272" s="6" t="s">
        <v>8618</v>
      </c>
      <c r="D4272" s="5" t="s">
        <v>1435</v>
      </c>
      <c r="E4272" s="9">
        <v>85</v>
      </c>
    </row>
    <row r="4273" customFormat="1" customHeight="1" spans="1:5">
      <c r="A4273" s="5">
        <f>MAX($A$1:A4272)+1</f>
        <v>4272</v>
      </c>
      <c r="B4273" s="6" t="s">
        <v>8619</v>
      </c>
      <c r="C4273" s="6" t="s">
        <v>8620</v>
      </c>
      <c r="D4273" s="5" t="s">
        <v>1435</v>
      </c>
      <c r="E4273" s="9">
        <v>85</v>
      </c>
    </row>
    <row r="4274" customFormat="1" customHeight="1" spans="1:5">
      <c r="A4274" s="5">
        <f>MAX($A$1:A4273)+1</f>
        <v>4273</v>
      </c>
      <c r="B4274" s="6" t="s">
        <v>8621</v>
      </c>
      <c r="C4274" s="6" t="s">
        <v>8622</v>
      </c>
      <c r="D4274" s="5" t="s">
        <v>1435</v>
      </c>
      <c r="E4274" s="9">
        <v>85</v>
      </c>
    </row>
    <row r="4275" customFormat="1" customHeight="1" spans="1:5">
      <c r="A4275" s="5">
        <f>MAX($A$1:A4274)+1</f>
        <v>4274</v>
      </c>
      <c r="B4275" s="6" t="s">
        <v>8623</v>
      </c>
      <c r="C4275" s="6" t="s">
        <v>8624</v>
      </c>
      <c r="D4275" s="5" t="s">
        <v>1435</v>
      </c>
      <c r="E4275" s="9">
        <v>85</v>
      </c>
    </row>
    <row r="4276" customFormat="1" customHeight="1" spans="1:5">
      <c r="A4276" s="5">
        <f>MAX($A$1:A4275)+1</f>
        <v>4275</v>
      </c>
      <c r="B4276" s="6" t="s">
        <v>8625</v>
      </c>
      <c r="C4276" s="6" t="s">
        <v>8626</v>
      </c>
      <c r="D4276" s="5" t="s">
        <v>1435</v>
      </c>
      <c r="E4276" s="9">
        <v>85</v>
      </c>
    </row>
    <row r="4277" customFormat="1" customHeight="1" spans="1:5">
      <c r="A4277" s="5">
        <f>MAX($A$1:A4276)+1</f>
        <v>4276</v>
      </c>
      <c r="B4277" s="6" t="s">
        <v>8627</v>
      </c>
      <c r="C4277" s="6" t="s">
        <v>8628</v>
      </c>
      <c r="D4277" s="5" t="s">
        <v>1435</v>
      </c>
      <c r="E4277" s="9">
        <v>85</v>
      </c>
    </row>
    <row r="4278" customFormat="1" customHeight="1" spans="1:5">
      <c r="A4278" s="5">
        <f>MAX($A$1:A4277)+1</f>
        <v>4277</v>
      </c>
      <c r="B4278" s="6" t="s">
        <v>8629</v>
      </c>
      <c r="C4278" s="6" t="s">
        <v>8630</v>
      </c>
      <c r="D4278" s="5" t="s">
        <v>1435</v>
      </c>
      <c r="E4278" s="9">
        <v>85</v>
      </c>
    </row>
    <row r="4279" customFormat="1" customHeight="1" spans="1:5">
      <c r="A4279" s="5">
        <f>MAX($A$1:A4278)+1</f>
        <v>4278</v>
      </c>
      <c r="B4279" s="6" t="s">
        <v>8631</v>
      </c>
      <c r="C4279" s="6" t="s">
        <v>8632</v>
      </c>
      <c r="D4279" s="5" t="s">
        <v>1435</v>
      </c>
      <c r="E4279" s="9">
        <v>85</v>
      </c>
    </row>
    <row r="4280" customFormat="1" customHeight="1" spans="1:5">
      <c r="A4280" s="5">
        <f>MAX($A$1:A4279)+1</f>
        <v>4279</v>
      </c>
      <c r="B4280" s="6" t="s">
        <v>8633</v>
      </c>
      <c r="C4280" s="6" t="s">
        <v>8634</v>
      </c>
      <c r="D4280" s="5" t="s">
        <v>1435</v>
      </c>
      <c r="E4280" s="9">
        <v>85</v>
      </c>
    </row>
    <row r="4281" customFormat="1" customHeight="1" spans="1:5">
      <c r="A4281" s="5">
        <f>MAX($A$1:A4280)+1</f>
        <v>4280</v>
      </c>
      <c r="B4281" s="6" t="s">
        <v>8635</v>
      </c>
      <c r="C4281" s="6" t="s">
        <v>8636</v>
      </c>
      <c r="D4281" s="5" t="s">
        <v>1435</v>
      </c>
      <c r="E4281" s="9">
        <v>85</v>
      </c>
    </row>
    <row r="4282" customFormat="1" customHeight="1" spans="1:5">
      <c r="A4282" s="5">
        <f>MAX($A$1:A4281)+1</f>
        <v>4281</v>
      </c>
      <c r="B4282" s="6" t="s">
        <v>8637</v>
      </c>
      <c r="C4282" s="6" t="s">
        <v>8638</v>
      </c>
      <c r="D4282" s="5" t="s">
        <v>1435</v>
      </c>
      <c r="E4282" s="9">
        <v>85</v>
      </c>
    </row>
    <row r="4283" customFormat="1" customHeight="1" spans="1:5">
      <c r="A4283" s="5">
        <f>MAX($A$1:A4282)+1</f>
        <v>4282</v>
      </c>
      <c r="B4283" s="6" t="s">
        <v>8639</v>
      </c>
      <c r="C4283" s="6" t="s">
        <v>8640</v>
      </c>
      <c r="D4283" s="5" t="s">
        <v>1435</v>
      </c>
      <c r="E4283" s="9">
        <v>85</v>
      </c>
    </row>
    <row r="4284" customFormat="1" customHeight="1" spans="1:5">
      <c r="A4284" s="5">
        <f>MAX($A$1:A4283)+1</f>
        <v>4283</v>
      </c>
      <c r="B4284" s="6" t="s">
        <v>8641</v>
      </c>
      <c r="C4284" s="6" t="s">
        <v>8642</v>
      </c>
      <c r="D4284" s="5" t="s">
        <v>1435</v>
      </c>
      <c r="E4284" s="9">
        <v>85</v>
      </c>
    </row>
    <row r="4285" customFormat="1" customHeight="1" spans="1:5">
      <c r="A4285" s="5">
        <f>MAX($A$1:A4284)+1</f>
        <v>4284</v>
      </c>
      <c r="B4285" s="6" t="s">
        <v>8643</v>
      </c>
      <c r="C4285" s="6" t="s">
        <v>8644</v>
      </c>
      <c r="D4285" s="5" t="s">
        <v>1435</v>
      </c>
      <c r="E4285" s="9">
        <v>85</v>
      </c>
    </row>
    <row r="4286" customFormat="1" customHeight="1" spans="1:5">
      <c r="A4286" s="5">
        <f>MAX($A$1:A4285)+1</f>
        <v>4285</v>
      </c>
      <c r="B4286" s="6" t="s">
        <v>8645</v>
      </c>
      <c r="C4286" s="6" t="s">
        <v>8646</v>
      </c>
      <c r="D4286" s="5" t="s">
        <v>1435</v>
      </c>
      <c r="E4286" s="9">
        <v>85</v>
      </c>
    </row>
    <row r="4287" customFormat="1" customHeight="1" spans="1:5">
      <c r="A4287" s="5">
        <f>MAX($A$1:A4286)+1</f>
        <v>4286</v>
      </c>
      <c r="B4287" s="6" t="s">
        <v>8647</v>
      </c>
      <c r="C4287" s="6" t="s">
        <v>8648</v>
      </c>
      <c r="D4287" s="5" t="s">
        <v>1435</v>
      </c>
      <c r="E4287" s="9">
        <v>85</v>
      </c>
    </row>
    <row r="4288" customFormat="1" customHeight="1" spans="1:5">
      <c r="A4288" s="5">
        <f>MAX($A$1:A4287)+1</f>
        <v>4287</v>
      </c>
      <c r="B4288" s="6" t="s">
        <v>8649</v>
      </c>
      <c r="C4288" s="6" t="s">
        <v>8650</v>
      </c>
      <c r="D4288" s="5" t="s">
        <v>1435</v>
      </c>
      <c r="E4288" s="9">
        <v>85</v>
      </c>
    </row>
    <row r="4289" customFormat="1" customHeight="1" spans="1:5">
      <c r="A4289" s="5">
        <f>MAX($A$1:A4288)+1</f>
        <v>4288</v>
      </c>
      <c r="B4289" s="6" t="s">
        <v>8651</v>
      </c>
      <c r="C4289" s="6" t="s">
        <v>8652</v>
      </c>
      <c r="D4289" s="5" t="s">
        <v>1435</v>
      </c>
      <c r="E4289" s="9">
        <v>85</v>
      </c>
    </row>
    <row r="4290" customFormat="1" customHeight="1" spans="1:5">
      <c r="A4290" s="5">
        <f>MAX($A$1:A4289)+1</f>
        <v>4289</v>
      </c>
      <c r="B4290" s="6" t="s">
        <v>8653</v>
      </c>
      <c r="C4290" s="6" t="s">
        <v>8654</v>
      </c>
      <c r="D4290" s="5" t="s">
        <v>1435</v>
      </c>
      <c r="E4290" s="9">
        <v>85</v>
      </c>
    </row>
    <row r="4291" customFormat="1" customHeight="1" spans="1:5">
      <c r="A4291" s="5">
        <f>MAX($A$1:A4290)+1</f>
        <v>4290</v>
      </c>
      <c r="B4291" s="6" t="s">
        <v>8655</v>
      </c>
      <c r="C4291" s="6" t="s">
        <v>8656</v>
      </c>
      <c r="D4291" s="5" t="s">
        <v>1435</v>
      </c>
      <c r="E4291" s="9">
        <v>85</v>
      </c>
    </row>
    <row r="4292" customFormat="1" customHeight="1" spans="1:5">
      <c r="A4292" s="5">
        <f>MAX($A$1:A4291)+1</f>
        <v>4291</v>
      </c>
      <c r="B4292" s="6" t="s">
        <v>8657</v>
      </c>
      <c r="C4292" s="6" t="s">
        <v>8658</v>
      </c>
      <c r="D4292" s="5" t="s">
        <v>1435</v>
      </c>
      <c r="E4292" s="9">
        <v>85</v>
      </c>
    </row>
    <row r="4293" customFormat="1" customHeight="1" spans="1:5">
      <c r="A4293" s="5">
        <f>MAX($A$1:A4292)+1</f>
        <v>4292</v>
      </c>
      <c r="B4293" s="6" t="s">
        <v>8659</v>
      </c>
      <c r="C4293" s="6" t="s">
        <v>8660</v>
      </c>
      <c r="D4293" s="5" t="s">
        <v>1435</v>
      </c>
      <c r="E4293" s="9">
        <v>85</v>
      </c>
    </row>
    <row r="4294" customFormat="1" customHeight="1" spans="1:5">
      <c r="A4294" s="5">
        <f>MAX($A$1:A4293)+1</f>
        <v>4293</v>
      </c>
      <c r="B4294" s="6" t="s">
        <v>8661</v>
      </c>
      <c r="C4294" s="6" t="s">
        <v>8662</v>
      </c>
      <c r="D4294" s="5" t="s">
        <v>1435</v>
      </c>
      <c r="E4294" s="9">
        <v>85</v>
      </c>
    </row>
    <row r="4295" customFormat="1" customHeight="1" spans="1:5">
      <c r="A4295" s="5">
        <f>MAX($A$1:A4294)+1</f>
        <v>4294</v>
      </c>
      <c r="B4295" s="6" t="s">
        <v>8663</v>
      </c>
      <c r="C4295" s="6" t="s">
        <v>8664</v>
      </c>
      <c r="D4295" s="5" t="s">
        <v>1435</v>
      </c>
      <c r="E4295" s="9">
        <v>85</v>
      </c>
    </row>
    <row r="4296" customFormat="1" customHeight="1" spans="1:5">
      <c r="A4296" s="5">
        <f>MAX($A$1:A4295)+1</f>
        <v>4295</v>
      </c>
      <c r="B4296" s="6" t="s">
        <v>8665</v>
      </c>
      <c r="C4296" s="6" t="s">
        <v>8666</v>
      </c>
      <c r="D4296" s="5" t="s">
        <v>1435</v>
      </c>
      <c r="E4296" s="9">
        <v>85</v>
      </c>
    </row>
    <row r="4297" customFormat="1" customHeight="1" spans="1:5">
      <c r="A4297" s="5">
        <f>MAX($A$1:A4296)+1</f>
        <v>4296</v>
      </c>
      <c r="B4297" s="6" t="s">
        <v>8667</v>
      </c>
      <c r="C4297" s="6" t="s">
        <v>8668</v>
      </c>
      <c r="D4297" s="5" t="s">
        <v>1435</v>
      </c>
      <c r="E4297" s="9">
        <v>85</v>
      </c>
    </row>
    <row r="4298" customFormat="1" customHeight="1" spans="1:5">
      <c r="A4298" s="5">
        <f>MAX($A$1:A4297)+1</f>
        <v>4297</v>
      </c>
      <c r="B4298" s="6" t="s">
        <v>8669</v>
      </c>
      <c r="C4298" s="6" t="s">
        <v>8670</v>
      </c>
      <c r="D4298" s="5" t="s">
        <v>1435</v>
      </c>
      <c r="E4298" s="9">
        <v>85</v>
      </c>
    </row>
    <row r="4299" customFormat="1" customHeight="1" spans="1:5">
      <c r="A4299" s="5">
        <f>MAX($A$1:A4298)+1</f>
        <v>4298</v>
      </c>
      <c r="B4299" s="6" t="s">
        <v>8671</v>
      </c>
      <c r="C4299" s="6" t="s">
        <v>8672</v>
      </c>
      <c r="D4299" s="5" t="s">
        <v>1435</v>
      </c>
      <c r="E4299" s="9">
        <v>85</v>
      </c>
    </row>
    <row r="4300" customFormat="1" customHeight="1" spans="1:5">
      <c r="A4300" s="5">
        <f>MAX($A$1:A4299)+1</f>
        <v>4299</v>
      </c>
      <c r="B4300" s="6" t="s">
        <v>8673</v>
      </c>
      <c r="C4300" s="6" t="s">
        <v>8674</v>
      </c>
      <c r="D4300" s="5" t="s">
        <v>1435</v>
      </c>
      <c r="E4300" s="9">
        <v>85</v>
      </c>
    </row>
    <row r="4301" customFormat="1" customHeight="1" spans="1:5">
      <c r="A4301" s="5">
        <f>MAX($A$1:A4300)+1</f>
        <v>4300</v>
      </c>
      <c r="B4301" s="6" t="s">
        <v>8675</v>
      </c>
      <c r="C4301" s="6" t="s">
        <v>8676</v>
      </c>
      <c r="D4301" s="5" t="s">
        <v>1435</v>
      </c>
      <c r="E4301" s="9">
        <v>85</v>
      </c>
    </row>
    <row r="4302" customFormat="1" customHeight="1" spans="1:5">
      <c r="A4302" s="5">
        <f>MAX($A$1:A4301)+1</f>
        <v>4301</v>
      </c>
      <c r="B4302" s="6" t="s">
        <v>8677</v>
      </c>
      <c r="C4302" s="6" t="s">
        <v>8678</v>
      </c>
      <c r="D4302" s="5" t="s">
        <v>1435</v>
      </c>
      <c r="E4302" s="9">
        <v>85</v>
      </c>
    </row>
    <row r="4303" customFormat="1" customHeight="1" spans="1:5">
      <c r="A4303" s="5">
        <f>MAX($A$1:A4302)+1</f>
        <v>4302</v>
      </c>
      <c r="B4303" s="6" t="s">
        <v>8679</v>
      </c>
      <c r="C4303" s="6" t="s">
        <v>8680</v>
      </c>
      <c r="D4303" s="5" t="s">
        <v>1435</v>
      </c>
      <c r="E4303" s="9">
        <v>85</v>
      </c>
    </row>
    <row r="4304" customFormat="1" customHeight="1" spans="1:5">
      <c r="A4304" s="5">
        <f>MAX($A$1:A4303)+1</f>
        <v>4303</v>
      </c>
      <c r="B4304" s="6" t="s">
        <v>8681</v>
      </c>
      <c r="C4304" s="6" t="s">
        <v>8682</v>
      </c>
      <c r="D4304" s="5" t="s">
        <v>1435</v>
      </c>
      <c r="E4304" s="9">
        <v>85</v>
      </c>
    </row>
    <row r="4305" customFormat="1" customHeight="1" spans="1:5">
      <c r="A4305" s="5">
        <f>MAX($A$1:A4304)+1</f>
        <v>4304</v>
      </c>
      <c r="B4305" s="6" t="s">
        <v>8683</v>
      </c>
      <c r="C4305" s="6" t="s">
        <v>8684</v>
      </c>
      <c r="D4305" s="5" t="s">
        <v>1435</v>
      </c>
      <c r="E4305" s="9">
        <v>85</v>
      </c>
    </row>
    <row r="4306" customFormat="1" customHeight="1" spans="1:5">
      <c r="A4306" s="5">
        <f>MAX($A$1:A4305)+1</f>
        <v>4305</v>
      </c>
      <c r="B4306" s="6" t="s">
        <v>8685</v>
      </c>
      <c r="C4306" s="6" t="s">
        <v>8686</v>
      </c>
      <c r="D4306" s="5" t="s">
        <v>1435</v>
      </c>
      <c r="E4306" s="9">
        <v>85</v>
      </c>
    </row>
    <row r="4307" customFormat="1" customHeight="1" spans="1:5">
      <c r="A4307" s="5">
        <f>MAX($A$1:A4306)+1</f>
        <v>4306</v>
      </c>
      <c r="B4307" s="6" t="s">
        <v>8687</v>
      </c>
      <c r="C4307" s="6" t="s">
        <v>8688</v>
      </c>
      <c r="D4307" s="5" t="s">
        <v>1435</v>
      </c>
      <c r="E4307" s="9">
        <v>85</v>
      </c>
    </row>
    <row r="4308" customFormat="1" customHeight="1" spans="1:5">
      <c r="A4308" s="5">
        <f>MAX($A$1:A4307)+1</f>
        <v>4307</v>
      </c>
      <c r="B4308" s="6" t="s">
        <v>8689</v>
      </c>
      <c r="C4308" s="6" t="s">
        <v>8690</v>
      </c>
      <c r="D4308" s="5" t="s">
        <v>1435</v>
      </c>
      <c r="E4308" s="9">
        <v>85</v>
      </c>
    </row>
    <row r="4309" customFormat="1" customHeight="1" spans="1:5">
      <c r="A4309" s="5">
        <f>MAX($A$1:A4308)+1</f>
        <v>4308</v>
      </c>
      <c r="B4309" s="6" t="s">
        <v>8691</v>
      </c>
      <c r="C4309" s="6" t="s">
        <v>8692</v>
      </c>
      <c r="D4309" s="5" t="s">
        <v>1435</v>
      </c>
      <c r="E4309" s="9">
        <v>85</v>
      </c>
    </row>
    <row r="4310" customFormat="1" customHeight="1" spans="1:5">
      <c r="A4310" s="5">
        <f>MAX($A$1:A4309)+1</f>
        <v>4309</v>
      </c>
      <c r="B4310" s="6" t="s">
        <v>8693</v>
      </c>
      <c r="C4310" s="6" t="s">
        <v>8694</v>
      </c>
      <c r="D4310" s="5" t="s">
        <v>1435</v>
      </c>
      <c r="E4310" s="9">
        <v>85</v>
      </c>
    </row>
    <row r="4311" customFormat="1" customHeight="1" spans="1:5">
      <c r="A4311" s="5">
        <f>MAX($A$1:A4310)+1</f>
        <v>4310</v>
      </c>
      <c r="B4311" s="6" t="s">
        <v>8695</v>
      </c>
      <c r="C4311" s="6" t="s">
        <v>8696</v>
      </c>
      <c r="D4311" s="5" t="s">
        <v>1435</v>
      </c>
      <c r="E4311" s="9">
        <v>85</v>
      </c>
    </row>
    <row r="4312" customFormat="1" customHeight="1" spans="1:5">
      <c r="A4312" s="5">
        <f>MAX($A$1:A4311)+1</f>
        <v>4311</v>
      </c>
      <c r="B4312" s="6" t="s">
        <v>8697</v>
      </c>
      <c r="C4312" s="6" t="s">
        <v>8698</v>
      </c>
      <c r="D4312" s="5" t="s">
        <v>1435</v>
      </c>
      <c r="E4312" s="9">
        <v>85</v>
      </c>
    </row>
    <row r="4313" customFormat="1" customHeight="1" spans="1:5">
      <c r="A4313" s="5">
        <f>MAX($A$1:A4312)+1</f>
        <v>4312</v>
      </c>
      <c r="B4313" s="6" t="s">
        <v>8699</v>
      </c>
      <c r="C4313" s="6" t="s">
        <v>8700</v>
      </c>
      <c r="D4313" s="5" t="s">
        <v>1435</v>
      </c>
      <c r="E4313" s="9">
        <v>85</v>
      </c>
    </row>
    <row r="4314" customFormat="1" customHeight="1" spans="1:5">
      <c r="A4314" s="5">
        <f>MAX($A$1:A4313)+1</f>
        <v>4313</v>
      </c>
      <c r="B4314" s="6" t="s">
        <v>8701</v>
      </c>
      <c r="C4314" s="6" t="s">
        <v>8702</v>
      </c>
      <c r="D4314" s="5" t="s">
        <v>1435</v>
      </c>
      <c r="E4314" s="9">
        <v>85</v>
      </c>
    </row>
    <row r="4315" customFormat="1" customHeight="1" spans="1:5">
      <c r="A4315" s="5">
        <f>MAX($A$1:A4314)+1</f>
        <v>4314</v>
      </c>
      <c r="B4315" s="6" t="s">
        <v>8703</v>
      </c>
      <c r="C4315" s="6" t="s">
        <v>8704</v>
      </c>
      <c r="D4315" s="5" t="s">
        <v>1435</v>
      </c>
      <c r="E4315" s="9">
        <v>85</v>
      </c>
    </row>
    <row r="4316" customFormat="1" customHeight="1" spans="1:5">
      <c r="A4316" s="5">
        <f>MAX($A$1:A4315)+1</f>
        <v>4315</v>
      </c>
      <c r="B4316" s="6" t="s">
        <v>8705</v>
      </c>
      <c r="C4316" s="6" t="s">
        <v>8706</v>
      </c>
      <c r="D4316" s="5" t="s">
        <v>1435</v>
      </c>
      <c r="E4316" s="9">
        <v>85</v>
      </c>
    </row>
    <row r="4317" customFormat="1" customHeight="1" spans="1:5">
      <c r="A4317" s="5">
        <f>MAX($A$1:A4316)+1</f>
        <v>4316</v>
      </c>
      <c r="B4317" s="6" t="s">
        <v>8707</v>
      </c>
      <c r="C4317" s="6" t="s">
        <v>8708</v>
      </c>
      <c r="D4317" s="5" t="s">
        <v>1435</v>
      </c>
      <c r="E4317" s="9">
        <v>85</v>
      </c>
    </row>
    <row r="4318" customFormat="1" customHeight="1" spans="1:5">
      <c r="A4318" s="5">
        <f>MAX($A$1:A4317)+1</f>
        <v>4317</v>
      </c>
      <c r="B4318" s="6" t="s">
        <v>8709</v>
      </c>
      <c r="C4318" s="6" t="s">
        <v>8710</v>
      </c>
      <c r="D4318" s="5" t="s">
        <v>1435</v>
      </c>
      <c r="E4318" s="9">
        <v>85</v>
      </c>
    </row>
    <row r="4319" customFormat="1" customHeight="1" spans="1:5">
      <c r="A4319" s="5">
        <f>MAX($A$1:A4318)+1</f>
        <v>4318</v>
      </c>
      <c r="B4319" s="6" t="s">
        <v>8711</v>
      </c>
      <c r="C4319" s="6" t="s">
        <v>8712</v>
      </c>
      <c r="D4319" s="5" t="s">
        <v>1435</v>
      </c>
      <c r="E4319" s="9">
        <v>85</v>
      </c>
    </row>
    <row r="4320" customFormat="1" customHeight="1" spans="1:5">
      <c r="A4320" s="5">
        <f>MAX($A$1:A4319)+1</f>
        <v>4319</v>
      </c>
      <c r="B4320" s="6" t="s">
        <v>8713</v>
      </c>
      <c r="C4320" s="6" t="s">
        <v>8714</v>
      </c>
      <c r="D4320" s="5" t="s">
        <v>1435</v>
      </c>
      <c r="E4320" s="9">
        <v>85</v>
      </c>
    </row>
    <row r="4321" customFormat="1" customHeight="1" spans="1:5">
      <c r="A4321" s="5">
        <f>MAX($A$1:A4320)+1</f>
        <v>4320</v>
      </c>
      <c r="B4321" s="6" t="s">
        <v>8715</v>
      </c>
      <c r="C4321" s="6" t="s">
        <v>8716</v>
      </c>
      <c r="D4321" s="5" t="s">
        <v>1435</v>
      </c>
      <c r="E4321" s="9">
        <v>85</v>
      </c>
    </row>
    <row r="4322" customFormat="1" customHeight="1" spans="1:5">
      <c r="A4322" s="5">
        <f>MAX($A$1:A4321)+1</f>
        <v>4321</v>
      </c>
      <c r="B4322" s="6" t="s">
        <v>8717</v>
      </c>
      <c r="C4322" s="6" t="s">
        <v>8718</v>
      </c>
      <c r="D4322" s="5" t="s">
        <v>1435</v>
      </c>
      <c r="E4322" s="9">
        <v>85</v>
      </c>
    </row>
    <row r="4323" customFormat="1" customHeight="1" spans="1:5">
      <c r="A4323" s="5">
        <f>MAX($A$1:A4322)+1</f>
        <v>4322</v>
      </c>
      <c r="B4323" s="6" t="s">
        <v>8719</v>
      </c>
      <c r="C4323" s="6" t="s">
        <v>8720</v>
      </c>
      <c r="D4323" s="5" t="s">
        <v>1435</v>
      </c>
      <c r="E4323" s="9">
        <v>85</v>
      </c>
    </row>
    <row r="4324" customFormat="1" customHeight="1" spans="1:5">
      <c r="A4324" s="5">
        <f>MAX($A$1:A4323)+1</f>
        <v>4323</v>
      </c>
      <c r="B4324" s="6" t="s">
        <v>8721</v>
      </c>
      <c r="C4324" s="6" t="s">
        <v>8722</v>
      </c>
      <c r="D4324" s="5" t="s">
        <v>1435</v>
      </c>
      <c r="E4324" s="9">
        <v>85</v>
      </c>
    </row>
    <row r="4325" customFormat="1" customHeight="1" spans="1:5">
      <c r="A4325" s="5">
        <f>MAX($A$1:A4324)+1</f>
        <v>4324</v>
      </c>
      <c r="B4325" s="6" t="s">
        <v>8723</v>
      </c>
      <c r="C4325" s="6" t="s">
        <v>8724</v>
      </c>
      <c r="D4325" s="5" t="s">
        <v>1435</v>
      </c>
      <c r="E4325" s="9">
        <v>85</v>
      </c>
    </row>
    <row r="4326" customFormat="1" customHeight="1" spans="1:5">
      <c r="A4326" s="5">
        <f>MAX($A$1:A4325)+1</f>
        <v>4325</v>
      </c>
      <c r="B4326" s="6" t="s">
        <v>8725</v>
      </c>
      <c r="C4326" s="6" t="s">
        <v>1861</v>
      </c>
      <c r="D4326" s="5" t="s">
        <v>1435</v>
      </c>
      <c r="E4326" s="9">
        <v>85</v>
      </c>
    </row>
    <row r="4327" customFormat="1" customHeight="1" spans="1:5">
      <c r="A4327" s="5">
        <f>MAX($A$1:A4326)+1</f>
        <v>4326</v>
      </c>
      <c r="B4327" s="6" t="s">
        <v>8726</v>
      </c>
      <c r="C4327" s="6" t="s">
        <v>8727</v>
      </c>
      <c r="D4327" s="5" t="s">
        <v>1435</v>
      </c>
      <c r="E4327" s="9">
        <v>85</v>
      </c>
    </row>
    <row r="4328" customFormat="1" customHeight="1" spans="1:5">
      <c r="A4328" s="5">
        <f>MAX($A$1:A4327)+1</f>
        <v>4327</v>
      </c>
      <c r="B4328" s="6" t="s">
        <v>8728</v>
      </c>
      <c r="C4328" s="6" t="s">
        <v>8729</v>
      </c>
      <c r="D4328" s="5" t="s">
        <v>1435</v>
      </c>
      <c r="E4328" s="9">
        <v>85</v>
      </c>
    </row>
    <row r="4329" customFormat="1" customHeight="1" spans="1:5">
      <c r="A4329" s="5">
        <f>MAX($A$1:A4328)+1</f>
        <v>4328</v>
      </c>
      <c r="B4329" s="6" t="s">
        <v>8730</v>
      </c>
      <c r="C4329" s="6" t="s">
        <v>8731</v>
      </c>
      <c r="D4329" s="5" t="s">
        <v>1435</v>
      </c>
      <c r="E4329" s="9">
        <v>85</v>
      </c>
    </row>
    <row r="4330" customFormat="1" customHeight="1" spans="1:5">
      <c r="A4330" s="5">
        <f>MAX($A$1:A4329)+1</f>
        <v>4329</v>
      </c>
      <c r="B4330" s="6" t="s">
        <v>8732</v>
      </c>
      <c r="C4330" s="6" t="s">
        <v>8733</v>
      </c>
      <c r="D4330" s="5" t="s">
        <v>1435</v>
      </c>
      <c r="E4330" s="9">
        <v>85</v>
      </c>
    </row>
    <row r="4331" customFormat="1" customHeight="1" spans="1:5">
      <c r="A4331" s="5">
        <f>MAX($A$1:A4330)+1</f>
        <v>4330</v>
      </c>
      <c r="B4331" s="6" t="s">
        <v>8734</v>
      </c>
      <c r="C4331" s="6" t="s">
        <v>8735</v>
      </c>
      <c r="D4331" s="5" t="s">
        <v>1435</v>
      </c>
      <c r="E4331" s="9">
        <v>85</v>
      </c>
    </row>
    <row r="4332" customFormat="1" customHeight="1" spans="1:5">
      <c r="A4332" s="5">
        <f>MAX($A$1:A4331)+1</f>
        <v>4331</v>
      </c>
      <c r="B4332" s="6" t="s">
        <v>8736</v>
      </c>
      <c r="C4332" s="6" t="s">
        <v>8737</v>
      </c>
      <c r="D4332" s="5" t="s">
        <v>1435</v>
      </c>
      <c r="E4332" s="9">
        <v>85</v>
      </c>
    </row>
    <row r="4333" customFormat="1" customHeight="1" spans="1:5">
      <c r="A4333" s="5">
        <f>MAX($A$1:A4332)+1</f>
        <v>4332</v>
      </c>
      <c r="B4333" s="6" t="s">
        <v>8738</v>
      </c>
      <c r="C4333" s="6" t="s">
        <v>8739</v>
      </c>
      <c r="D4333" s="5" t="s">
        <v>1435</v>
      </c>
      <c r="E4333" s="9">
        <v>85</v>
      </c>
    </row>
    <row r="4334" customFormat="1" customHeight="1" spans="1:5">
      <c r="A4334" s="5">
        <f>MAX($A$1:A4333)+1</f>
        <v>4333</v>
      </c>
      <c r="B4334" s="6" t="s">
        <v>8740</v>
      </c>
      <c r="C4334" s="6" t="s">
        <v>8741</v>
      </c>
      <c r="D4334" s="5" t="s">
        <v>1435</v>
      </c>
      <c r="E4334" s="9">
        <v>85</v>
      </c>
    </row>
    <row r="4335" customFormat="1" customHeight="1" spans="1:5">
      <c r="A4335" s="5">
        <f>MAX($A$1:A4334)+1</f>
        <v>4334</v>
      </c>
      <c r="B4335" s="6" t="s">
        <v>8742</v>
      </c>
      <c r="C4335" s="6" t="s">
        <v>8743</v>
      </c>
      <c r="D4335" s="5" t="s">
        <v>1435</v>
      </c>
      <c r="E4335" s="9">
        <v>85</v>
      </c>
    </row>
    <row r="4336" customFormat="1" customHeight="1" spans="1:5">
      <c r="A4336" s="5">
        <f>MAX($A$1:A4335)+1</f>
        <v>4335</v>
      </c>
      <c r="B4336" s="6" t="s">
        <v>8744</v>
      </c>
      <c r="C4336" s="6" t="s">
        <v>8745</v>
      </c>
      <c r="D4336" s="5" t="s">
        <v>1435</v>
      </c>
      <c r="E4336" s="9">
        <v>85</v>
      </c>
    </row>
    <row r="4337" customFormat="1" customHeight="1" spans="1:5">
      <c r="A4337" s="5">
        <f>MAX($A$1:A4336)+1</f>
        <v>4336</v>
      </c>
      <c r="B4337" s="6" t="s">
        <v>8746</v>
      </c>
      <c r="C4337" s="6" t="s">
        <v>8747</v>
      </c>
      <c r="D4337" s="5" t="s">
        <v>1435</v>
      </c>
      <c r="E4337" s="9">
        <v>85</v>
      </c>
    </row>
    <row r="4338" customFormat="1" customHeight="1" spans="1:5">
      <c r="A4338" s="5">
        <f>MAX($A$1:A4337)+1</f>
        <v>4337</v>
      </c>
      <c r="B4338" s="6" t="s">
        <v>8748</v>
      </c>
      <c r="C4338" s="6" t="s">
        <v>8749</v>
      </c>
      <c r="D4338" s="5" t="s">
        <v>1435</v>
      </c>
      <c r="E4338" s="9">
        <v>85</v>
      </c>
    </row>
    <row r="4339" customFormat="1" customHeight="1" spans="1:5">
      <c r="A4339" s="5">
        <f>MAX($A$1:A4338)+1</f>
        <v>4338</v>
      </c>
      <c r="B4339" s="6" t="s">
        <v>8750</v>
      </c>
      <c r="C4339" s="6" t="s">
        <v>8751</v>
      </c>
      <c r="D4339" s="5" t="s">
        <v>1435</v>
      </c>
      <c r="E4339" s="9">
        <v>85</v>
      </c>
    </row>
    <row r="4340" customFormat="1" customHeight="1" spans="1:5">
      <c r="A4340" s="5">
        <f>MAX($A$1:A4339)+1</f>
        <v>4339</v>
      </c>
      <c r="B4340" s="6" t="s">
        <v>8752</v>
      </c>
      <c r="C4340" s="6" t="s">
        <v>8753</v>
      </c>
      <c r="D4340" s="5" t="s">
        <v>1435</v>
      </c>
      <c r="E4340" s="9">
        <v>85</v>
      </c>
    </row>
    <row r="4341" customFormat="1" customHeight="1" spans="1:5">
      <c r="A4341" s="5">
        <f>MAX($A$1:A4340)+1</f>
        <v>4340</v>
      </c>
      <c r="B4341" s="6" t="s">
        <v>8754</v>
      </c>
      <c r="C4341" s="6" t="s">
        <v>8755</v>
      </c>
      <c r="D4341" s="5" t="s">
        <v>1435</v>
      </c>
      <c r="E4341" s="9">
        <v>85</v>
      </c>
    </row>
    <row r="4342" customFormat="1" customHeight="1" spans="1:5">
      <c r="A4342" s="5">
        <f>MAX($A$1:A4341)+1</f>
        <v>4341</v>
      </c>
      <c r="B4342" s="6" t="s">
        <v>8756</v>
      </c>
      <c r="C4342" s="6" t="s">
        <v>8757</v>
      </c>
      <c r="D4342" s="5" t="s">
        <v>1435</v>
      </c>
      <c r="E4342" s="9">
        <v>85</v>
      </c>
    </row>
    <row r="4343" customFormat="1" customHeight="1" spans="1:5">
      <c r="A4343" s="5">
        <f>MAX($A$1:A4342)+1</f>
        <v>4342</v>
      </c>
      <c r="B4343" s="6" t="s">
        <v>8758</v>
      </c>
      <c r="C4343" s="6" t="s">
        <v>8759</v>
      </c>
      <c r="D4343" s="5" t="s">
        <v>1435</v>
      </c>
      <c r="E4343" s="9">
        <v>85</v>
      </c>
    </row>
    <row r="4344" customFormat="1" customHeight="1" spans="1:5">
      <c r="A4344" s="5">
        <f>MAX($A$1:A4343)+1</f>
        <v>4343</v>
      </c>
      <c r="B4344" s="6" t="s">
        <v>8760</v>
      </c>
      <c r="C4344" s="6" t="s">
        <v>8761</v>
      </c>
      <c r="D4344" s="5" t="s">
        <v>1435</v>
      </c>
      <c r="E4344" s="9">
        <v>85</v>
      </c>
    </row>
    <row r="4345" customFormat="1" customHeight="1" spans="1:5">
      <c r="A4345" s="5">
        <f>MAX($A$1:A4344)+1</f>
        <v>4344</v>
      </c>
      <c r="B4345" s="6" t="s">
        <v>8762</v>
      </c>
      <c r="C4345" s="6" t="s">
        <v>8763</v>
      </c>
      <c r="D4345" s="5" t="s">
        <v>1435</v>
      </c>
      <c r="E4345" s="9">
        <v>85</v>
      </c>
    </row>
    <row r="4346" customFormat="1" customHeight="1" spans="1:5">
      <c r="A4346" s="5">
        <f>MAX($A$1:A4345)+1</f>
        <v>4345</v>
      </c>
      <c r="B4346" s="6" t="s">
        <v>8764</v>
      </c>
      <c r="C4346" s="6" t="s">
        <v>8765</v>
      </c>
      <c r="D4346" s="5" t="s">
        <v>1435</v>
      </c>
      <c r="E4346" s="9">
        <v>85</v>
      </c>
    </row>
    <row r="4347" customFormat="1" customHeight="1" spans="1:5">
      <c r="A4347" s="5">
        <f>MAX($A$1:A4346)+1</f>
        <v>4346</v>
      </c>
      <c r="B4347" s="6" t="s">
        <v>8766</v>
      </c>
      <c r="C4347" s="6" t="s">
        <v>8767</v>
      </c>
      <c r="D4347" s="5" t="s">
        <v>1435</v>
      </c>
      <c r="E4347" s="9">
        <v>85</v>
      </c>
    </row>
    <row r="4348" customFormat="1" customHeight="1" spans="1:5">
      <c r="A4348" s="5">
        <f>MAX($A$1:A4347)+1</f>
        <v>4347</v>
      </c>
      <c r="B4348" s="6" t="s">
        <v>8768</v>
      </c>
      <c r="C4348" s="6" t="s">
        <v>8769</v>
      </c>
      <c r="D4348" s="5" t="s">
        <v>1435</v>
      </c>
      <c r="E4348" s="9">
        <v>85</v>
      </c>
    </row>
    <row r="4349" customFormat="1" customHeight="1" spans="1:5">
      <c r="A4349" s="5">
        <f>MAX($A$1:A4348)+1</f>
        <v>4348</v>
      </c>
      <c r="B4349" s="6" t="s">
        <v>8770</v>
      </c>
      <c r="C4349" s="6" t="s">
        <v>8771</v>
      </c>
      <c r="D4349" s="5" t="s">
        <v>1435</v>
      </c>
      <c r="E4349" s="9">
        <v>85</v>
      </c>
    </row>
    <row r="4350" customFormat="1" customHeight="1" spans="1:5">
      <c r="A4350" s="5">
        <f>MAX($A$1:A4349)+1</f>
        <v>4349</v>
      </c>
      <c r="B4350" s="6" t="s">
        <v>8772</v>
      </c>
      <c r="C4350" s="6" t="s">
        <v>8773</v>
      </c>
      <c r="D4350" s="5" t="s">
        <v>1435</v>
      </c>
      <c r="E4350" s="9">
        <v>85</v>
      </c>
    </row>
    <row r="4351" customFormat="1" customHeight="1" spans="1:5">
      <c r="A4351" s="5">
        <f>MAX($A$1:A4350)+1</f>
        <v>4350</v>
      </c>
      <c r="B4351" s="6" t="s">
        <v>8774</v>
      </c>
      <c r="C4351" s="6" t="s">
        <v>8775</v>
      </c>
      <c r="D4351" s="5" t="s">
        <v>1435</v>
      </c>
      <c r="E4351" s="9">
        <v>85</v>
      </c>
    </row>
    <row r="4352" customFormat="1" customHeight="1" spans="1:5">
      <c r="A4352" s="5">
        <f>MAX($A$1:A4351)+1</f>
        <v>4351</v>
      </c>
      <c r="B4352" s="6" t="s">
        <v>8776</v>
      </c>
      <c r="C4352" s="6" t="s">
        <v>8777</v>
      </c>
      <c r="D4352" s="5" t="s">
        <v>1435</v>
      </c>
      <c r="E4352" s="9">
        <v>85</v>
      </c>
    </row>
    <row r="4353" customFormat="1" customHeight="1" spans="1:5">
      <c r="A4353" s="5">
        <f>MAX($A$1:A4352)+1</f>
        <v>4352</v>
      </c>
      <c r="B4353" s="6" t="s">
        <v>8778</v>
      </c>
      <c r="C4353" s="6" t="s">
        <v>8779</v>
      </c>
      <c r="D4353" s="5" t="s">
        <v>1435</v>
      </c>
      <c r="E4353" s="9">
        <v>85</v>
      </c>
    </row>
    <row r="4354" customFormat="1" customHeight="1" spans="1:5">
      <c r="A4354" s="5">
        <f>MAX($A$1:A4353)+1</f>
        <v>4353</v>
      </c>
      <c r="B4354" s="6" t="s">
        <v>8780</v>
      </c>
      <c r="C4354" s="6" t="s">
        <v>8781</v>
      </c>
      <c r="D4354" s="5" t="s">
        <v>1435</v>
      </c>
      <c r="E4354" s="9">
        <v>85</v>
      </c>
    </row>
    <row r="4355" customFormat="1" customHeight="1" spans="1:5">
      <c r="A4355" s="5">
        <f>MAX($A$1:A4354)+1</f>
        <v>4354</v>
      </c>
      <c r="B4355" s="6" t="s">
        <v>8782</v>
      </c>
      <c r="C4355" s="6" t="s">
        <v>8783</v>
      </c>
      <c r="D4355" s="5" t="s">
        <v>1435</v>
      </c>
      <c r="E4355" s="9">
        <v>85</v>
      </c>
    </row>
    <row r="4356" customFormat="1" customHeight="1" spans="1:5">
      <c r="A4356" s="5">
        <f>MAX($A$1:A4355)+1</f>
        <v>4355</v>
      </c>
      <c r="B4356" s="6" t="s">
        <v>8784</v>
      </c>
      <c r="C4356" s="6" t="s">
        <v>8785</v>
      </c>
      <c r="D4356" s="5" t="s">
        <v>1435</v>
      </c>
      <c r="E4356" s="9">
        <v>85</v>
      </c>
    </row>
    <row r="4357" customFormat="1" customHeight="1" spans="1:5">
      <c r="A4357" s="5">
        <f>MAX($A$1:A4356)+1</f>
        <v>4356</v>
      </c>
      <c r="B4357" s="6" t="s">
        <v>8786</v>
      </c>
      <c r="C4357" s="6" t="s">
        <v>8787</v>
      </c>
      <c r="D4357" s="5" t="s">
        <v>1435</v>
      </c>
      <c r="E4357" s="9">
        <v>85</v>
      </c>
    </row>
    <row r="4358" customFormat="1" customHeight="1" spans="1:5">
      <c r="A4358" s="5">
        <f>MAX($A$1:A4357)+1</f>
        <v>4357</v>
      </c>
      <c r="B4358" s="6" t="s">
        <v>8788</v>
      </c>
      <c r="C4358" s="6" t="s">
        <v>8789</v>
      </c>
      <c r="D4358" s="5" t="s">
        <v>1435</v>
      </c>
      <c r="E4358" s="9">
        <v>85</v>
      </c>
    </row>
    <row r="4359" customFormat="1" customHeight="1" spans="1:5">
      <c r="A4359" s="5">
        <f>MAX($A$1:A4358)+1</f>
        <v>4358</v>
      </c>
      <c r="B4359" s="6" t="s">
        <v>8790</v>
      </c>
      <c r="C4359" s="6" t="s">
        <v>8791</v>
      </c>
      <c r="D4359" s="5" t="s">
        <v>1435</v>
      </c>
      <c r="E4359" s="9">
        <v>85</v>
      </c>
    </row>
    <row r="4360" customFormat="1" customHeight="1" spans="1:5">
      <c r="A4360" s="5">
        <f>MAX($A$1:A4359)+1</f>
        <v>4359</v>
      </c>
      <c r="B4360" s="6" t="s">
        <v>8792</v>
      </c>
      <c r="C4360" s="6" t="s">
        <v>8793</v>
      </c>
      <c r="D4360" s="5" t="s">
        <v>1435</v>
      </c>
      <c r="E4360" s="9">
        <v>85</v>
      </c>
    </row>
    <row r="4361" customFormat="1" customHeight="1" spans="1:5">
      <c r="A4361" s="5">
        <f>MAX($A$1:A4360)+1</f>
        <v>4360</v>
      </c>
      <c r="B4361" s="6" t="s">
        <v>8794</v>
      </c>
      <c r="C4361" s="6" t="s">
        <v>8795</v>
      </c>
      <c r="D4361" s="5" t="s">
        <v>1435</v>
      </c>
      <c r="E4361" s="9">
        <v>85</v>
      </c>
    </row>
    <row r="4362" customFormat="1" customHeight="1" spans="1:5">
      <c r="A4362" s="5">
        <f>MAX($A$1:A4361)+1</f>
        <v>4361</v>
      </c>
      <c r="B4362" s="6" t="s">
        <v>8796</v>
      </c>
      <c r="C4362" s="6" t="s">
        <v>8797</v>
      </c>
      <c r="D4362" s="5" t="s">
        <v>1435</v>
      </c>
      <c r="E4362" s="9">
        <v>85</v>
      </c>
    </row>
    <row r="4363" customFormat="1" customHeight="1" spans="1:5">
      <c r="A4363" s="5">
        <f>MAX($A$1:A4362)+1</f>
        <v>4362</v>
      </c>
      <c r="B4363" s="6" t="s">
        <v>8798</v>
      </c>
      <c r="C4363" s="6" t="s">
        <v>8799</v>
      </c>
      <c r="D4363" s="5" t="s">
        <v>1435</v>
      </c>
      <c r="E4363" s="9">
        <v>85</v>
      </c>
    </row>
    <row r="4364" customFormat="1" customHeight="1" spans="1:5">
      <c r="A4364" s="5">
        <f>MAX($A$1:A4363)+1</f>
        <v>4363</v>
      </c>
      <c r="B4364" s="6" t="s">
        <v>8800</v>
      </c>
      <c r="C4364" s="6" t="s">
        <v>8801</v>
      </c>
      <c r="D4364" s="5" t="s">
        <v>1435</v>
      </c>
      <c r="E4364" s="9">
        <v>85</v>
      </c>
    </row>
    <row r="4365" customFormat="1" customHeight="1" spans="1:5">
      <c r="A4365" s="5">
        <f>MAX($A$1:A4364)+1</f>
        <v>4364</v>
      </c>
      <c r="B4365" s="6" t="s">
        <v>8802</v>
      </c>
      <c r="C4365" s="6" t="s">
        <v>8803</v>
      </c>
      <c r="D4365" s="5" t="s">
        <v>1435</v>
      </c>
      <c r="E4365" s="9">
        <v>85</v>
      </c>
    </row>
    <row r="4366" customFormat="1" customHeight="1" spans="1:5">
      <c r="A4366" s="5">
        <f>MAX($A$1:A4365)+1</f>
        <v>4365</v>
      </c>
      <c r="B4366" s="6" t="s">
        <v>8804</v>
      </c>
      <c r="C4366" s="6" t="s">
        <v>8805</v>
      </c>
      <c r="D4366" s="5" t="s">
        <v>1435</v>
      </c>
      <c r="E4366" s="9">
        <v>85</v>
      </c>
    </row>
    <row r="4367" customFormat="1" customHeight="1" spans="1:5">
      <c r="A4367" s="5">
        <f>MAX($A$1:A4366)+1</f>
        <v>4366</v>
      </c>
      <c r="B4367" s="6" t="s">
        <v>8806</v>
      </c>
      <c r="C4367" s="6" t="s">
        <v>8807</v>
      </c>
      <c r="D4367" s="5" t="s">
        <v>1435</v>
      </c>
      <c r="E4367" s="9">
        <v>85</v>
      </c>
    </row>
    <row r="4368" customFormat="1" customHeight="1" spans="1:5">
      <c r="A4368" s="5">
        <f>MAX($A$1:A4367)+1</f>
        <v>4367</v>
      </c>
      <c r="B4368" s="6" t="s">
        <v>8808</v>
      </c>
      <c r="C4368" s="6" t="s">
        <v>8809</v>
      </c>
      <c r="D4368" s="5" t="s">
        <v>1435</v>
      </c>
      <c r="E4368" s="9">
        <v>85</v>
      </c>
    </row>
    <row r="4369" customFormat="1" customHeight="1" spans="1:5">
      <c r="A4369" s="5">
        <f>MAX($A$1:A4368)+1</f>
        <v>4368</v>
      </c>
      <c r="B4369" s="6" t="s">
        <v>8810</v>
      </c>
      <c r="C4369" s="6" t="s">
        <v>8811</v>
      </c>
      <c r="D4369" s="5" t="s">
        <v>1435</v>
      </c>
      <c r="E4369" s="9">
        <v>85</v>
      </c>
    </row>
    <row r="4370" customFormat="1" customHeight="1" spans="1:5">
      <c r="A4370" s="5">
        <f>MAX($A$1:A4369)+1</f>
        <v>4369</v>
      </c>
      <c r="B4370" s="6" t="s">
        <v>8812</v>
      </c>
      <c r="C4370" s="6" t="s">
        <v>8813</v>
      </c>
      <c r="D4370" s="5" t="s">
        <v>1435</v>
      </c>
      <c r="E4370" s="9">
        <v>85</v>
      </c>
    </row>
    <row r="4371" customFormat="1" customHeight="1" spans="1:5">
      <c r="A4371" s="5">
        <f>MAX($A$1:A4370)+1</f>
        <v>4370</v>
      </c>
      <c r="B4371" s="6" t="s">
        <v>8814</v>
      </c>
      <c r="C4371" s="6" t="s">
        <v>8815</v>
      </c>
      <c r="D4371" s="5" t="s">
        <v>1435</v>
      </c>
      <c r="E4371" s="9">
        <v>85</v>
      </c>
    </row>
    <row r="4372" customFormat="1" customHeight="1" spans="1:5">
      <c r="A4372" s="5">
        <f>MAX($A$1:A4371)+1</f>
        <v>4371</v>
      </c>
      <c r="B4372" s="6" t="s">
        <v>8816</v>
      </c>
      <c r="C4372" s="6" t="s">
        <v>8817</v>
      </c>
      <c r="D4372" s="5" t="s">
        <v>1435</v>
      </c>
      <c r="E4372" s="9">
        <v>85</v>
      </c>
    </row>
    <row r="4373" customFormat="1" customHeight="1" spans="1:5">
      <c r="A4373" s="5">
        <f>MAX($A$1:A4372)+1</f>
        <v>4372</v>
      </c>
      <c r="B4373" s="6" t="s">
        <v>8818</v>
      </c>
      <c r="C4373" s="6" t="s">
        <v>8819</v>
      </c>
      <c r="D4373" s="5" t="s">
        <v>1435</v>
      </c>
      <c r="E4373" s="9">
        <v>85</v>
      </c>
    </row>
    <row r="4374" customFormat="1" customHeight="1" spans="1:5">
      <c r="A4374" s="5">
        <f>MAX($A$1:A4373)+1</f>
        <v>4373</v>
      </c>
      <c r="B4374" s="6" t="s">
        <v>8820</v>
      </c>
      <c r="C4374" s="6" t="s">
        <v>8821</v>
      </c>
      <c r="D4374" s="5" t="s">
        <v>1435</v>
      </c>
      <c r="E4374" s="9">
        <v>85</v>
      </c>
    </row>
    <row r="4375" customFormat="1" customHeight="1" spans="1:5">
      <c r="A4375" s="5">
        <f>MAX($A$1:A4374)+1</f>
        <v>4374</v>
      </c>
      <c r="B4375" s="6" t="s">
        <v>8822</v>
      </c>
      <c r="C4375" s="6" t="s">
        <v>8823</v>
      </c>
      <c r="D4375" s="5" t="s">
        <v>1435</v>
      </c>
      <c r="E4375" s="9">
        <v>85</v>
      </c>
    </row>
    <row r="4376" customFormat="1" customHeight="1" spans="1:5">
      <c r="A4376" s="5">
        <f>MAX($A$1:A4375)+1</f>
        <v>4375</v>
      </c>
      <c r="B4376" s="6" t="s">
        <v>8824</v>
      </c>
      <c r="C4376" s="6" t="s">
        <v>8825</v>
      </c>
      <c r="D4376" s="5" t="s">
        <v>1435</v>
      </c>
      <c r="E4376" s="9">
        <v>85</v>
      </c>
    </row>
    <row r="4377" customFormat="1" customHeight="1" spans="1:5">
      <c r="A4377" s="5">
        <f>MAX($A$1:A4376)+1</f>
        <v>4376</v>
      </c>
      <c r="B4377" s="6" t="s">
        <v>8826</v>
      </c>
      <c r="C4377" s="6" t="s">
        <v>8827</v>
      </c>
      <c r="D4377" s="5" t="s">
        <v>1435</v>
      </c>
      <c r="E4377" s="9">
        <v>85</v>
      </c>
    </row>
    <row r="4378" customFormat="1" customHeight="1" spans="1:5">
      <c r="A4378" s="5">
        <f>MAX($A$1:A4377)+1</f>
        <v>4377</v>
      </c>
      <c r="B4378" s="6" t="s">
        <v>8828</v>
      </c>
      <c r="C4378" s="6" t="s">
        <v>8829</v>
      </c>
      <c r="D4378" s="5" t="s">
        <v>1435</v>
      </c>
      <c r="E4378" s="9">
        <v>85</v>
      </c>
    </row>
    <row r="4379" customFormat="1" customHeight="1" spans="1:5">
      <c r="A4379" s="5">
        <f>MAX($A$1:A4378)+1</f>
        <v>4378</v>
      </c>
      <c r="B4379" s="6" t="s">
        <v>8830</v>
      </c>
      <c r="C4379" s="6" t="s">
        <v>8831</v>
      </c>
      <c r="D4379" s="5" t="s">
        <v>1435</v>
      </c>
      <c r="E4379" s="9">
        <v>85</v>
      </c>
    </row>
    <row r="4380" customFormat="1" customHeight="1" spans="1:5">
      <c r="A4380" s="5">
        <f>MAX($A$1:A4379)+1</f>
        <v>4379</v>
      </c>
      <c r="B4380" s="6" t="s">
        <v>8832</v>
      </c>
      <c r="C4380" s="6" t="s">
        <v>8833</v>
      </c>
      <c r="D4380" s="5" t="s">
        <v>1435</v>
      </c>
      <c r="E4380" s="9">
        <v>85</v>
      </c>
    </row>
    <row r="4381" customFormat="1" customHeight="1" spans="1:5">
      <c r="A4381" s="5">
        <f>MAX($A$1:A4380)+1</f>
        <v>4380</v>
      </c>
      <c r="B4381" s="6" t="s">
        <v>8834</v>
      </c>
      <c r="C4381" s="6" t="s">
        <v>8835</v>
      </c>
      <c r="D4381" s="5" t="s">
        <v>1435</v>
      </c>
      <c r="E4381" s="9">
        <v>85</v>
      </c>
    </row>
    <row r="4382" customFormat="1" customHeight="1" spans="1:5">
      <c r="A4382" s="5">
        <f>MAX($A$1:A4381)+1</f>
        <v>4381</v>
      </c>
      <c r="B4382" s="6" t="s">
        <v>8836</v>
      </c>
      <c r="C4382" s="6" t="s">
        <v>8837</v>
      </c>
      <c r="D4382" s="5" t="s">
        <v>1435</v>
      </c>
      <c r="E4382" s="9">
        <v>85</v>
      </c>
    </row>
    <row r="4383" customFormat="1" customHeight="1" spans="1:5">
      <c r="A4383" s="5">
        <f>MAX($A$1:A4382)+1</f>
        <v>4382</v>
      </c>
      <c r="B4383" s="6" t="s">
        <v>8838</v>
      </c>
      <c r="C4383" s="6" t="s">
        <v>8839</v>
      </c>
      <c r="D4383" s="5" t="s">
        <v>1435</v>
      </c>
      <c r="E4383" s="9">
        <v>85</v>
      </c>
    </row>
    <row r="4384" customFormat="1" customHeight="1" spans="1:5">
      <c r="A4384" s="5">
        <f>MAX($A$1:A4383)+1</f>
        <v>4383</v>
      </c>
      <c r="B4384" s="6" t="s">
        <v>8840</v>
      </c>
      <c r="C4384" s="6" t="s">
        <v>8841</v>
      </c>
      <c r="D4384" s="5" t="s">
        <v>1435</v>
      </c>
      <c r="E4384" s="9">
        <v>85</v>
      </c>
    </row>
    <row r="4385" customFormat="1" customHeight="1" spans="1:5">
      <c r="A4385" s="5">
        <f>MAX($A$1:A4384)+1</f>
        <v>4384</v>
      </c>
      <c r="B4385" s="6" t="s">
        <v>8842</v>
      </c>
      <c r="C4385" s="6" t="s">
        <v>8843</v>
      </c>
      <c r="D4385" s="5" t="s">
        <v>1435</v>
      </c>
      <c r="E4385" s="9">
        <v>85</v>
      </c>
    </row>
    <row r="4386" customFormat="1" customHeight="1" spans="1:5">
      <c r="A4386" s="5">
        <f>MAX($A$1:A4385)+1</f>
        <v>4385</v>
      </c>
      <c r="B4386" s="6" t="s">
        <v>8844</v>
      </c>
      <c r="C4386" s="6" t="s">
        <v>8845</v>
      </c>
      <c r="D4386" s="5" t="s">
        <v>1435</v>
      </c>
      <c r="E4386" s="9">
        <v>85</v>
      </c>
    </row>
    <row r="4387" customFormat="1" customHeight="1" spans="1:5">
      <c r="A4387" s="5">
        <f>MAX($A$1:A4386)+1</f>
        <v>4386</v>
      </c>
      <c r="B4387" s="6" t="s">
        <v>8846</v>
      </c>
      <c r="C4387" s="6" t="s">
        <v>8847</v>
      </c>
      <c r="D4387" s="5" t="s">
        <v>1435</v>
      </c>
      <c r="E4387" s="9">
        <v>85</v>
      </c>
    </row>
    <row r="4388" customFormat="1" customHeight="1" spans="1:5">
      <c r="A4388" s="5">
        <f>MAX($A$1:A4387)+1</f>
        <v>4387</v>
      </c>
      <c r="B4388" s="6" t="s">
        <v>8848</v>
      </c>
      <c r="C4388" s="6" t="s">
        <v>8849</v>
      </c>
      <c r="D4388" s="5" t="s">
        <v>1435</v>
      </c>
      <c r="E4388" s="9">
        <v>85</v>
      </c>
    </row>
    <row r="4389" customFormat="1" customHeight="1" spans="1:5">
      <c r="A4389" s="5">
        <f>MAX($A$1:A4388)+1</f>
        <v>4388</v>
      </c>
      <c r="B4389" s="6" t="s">
        <v>8850</v>
      </c>
      <c r="C4389" s="6" t="s">
        <v>8851</v>
      </c>
      <c r="D4389" s="5" t="s">
        <v>1435</v>
      </c>
      <c r="E4389" s="9">
        <v>85</v>
      </c>
    </row>
    <row r="4390" customFormat="1" customHeight="1" spans="1:5">
      <c r="A4390" s="5">
        <f>MAX($A$1:A4389)+1</f>
        <v>4389</v>
      </c>
      <c r="B4390" s="6" t="s">
        <v>8852</v>
      </c>
      <c r="C4390" s="6" t="s">
        <v>8853</v>
      </c>
      <c r="D4390" s="5" t="s">
        <v>1435</v>
      </c>
      <c r="E4390" s="9">
        <v>85</v>
      </c>
    </row>
    <row r="4391" customFormat="1" customHeight="1" spans="1:5">
      <c r="A4391" s="5">
        <f>MAX($A$1:A4390)+1</f>
        <v>4390</v>
      </c>
      <c r="B4391" s="6" t="s">
        <v>8854</v>
      </c>
      <c r="C4391" s="6" t="s">
        <v>8855</v>
      </c>
      <c r="D4391" s="5" t="s">
        <v>1435</v>
      </c>
      <c r="E4391" s="9">
        <v>85</v>
      </c>
    </row>
    <row r="4392" customFormat="1" customHeight="1" spans="1:5">
      <c r="A4392" s="5">
        <f>MAX($A$1:A4391)+1</f>
        <v>4391</v>
      </c>
      <c r="B4392" s="6" t="s">
        <v>8856</v>
      </c>
      <c r="C4392" s="6" t="s">
        <v>8857</v>
      </c>
      <c r="D4392" s="5" t="s">
        <v>1435</v>
      </c>
      <c r="E4392" s="9">
        <v>85</v>
      </c>
    </row>
    <row r="4393" customFormat="1" customHeight="1" spans="1:5">
      <c r="A4393" s="5">
        <f>MAX($A$1:A4392)+1</f>
        <v>4392</v>
      </c>
      <c r="B4393" s="6" t="s">
        <v>8858</v>
      </c>
      <c r="C4393" s="6" t="s">
        <v>8859</v>
      </c>
      <c r="D4393" s="5" t="s">
        <v>1435</v>
      </c>
      <c r="E4393" s="9">
        <v>85</v>
      </c>
    </row>
    <row r="4394" customFormat="1" customHeight="1" spans="1:5">
      <c r="A4394" s="5">
        <f>MAX($A$1:A4393)+1</f>
        <v>4393</v>
      </c>
      <c r="B4394" s="6" t="s">
        <v>8860</v>
      </c>
      <c r="C4394" s="6" t="s">
        <v>8861</v>
      </c>
      <c r="D4394" s="5" t="s">
        <v>1435</v>
      </c>
      <c r="E4394" s="9">
        <v>85</v>
      </c>
    </row>
    <row r="4395" customFormat="1" customHeight="1" spans="1:5">
      <c r="A4395" s="5">
        <f>MAX($A$1:A4394)+1</f>
        <v>4394</v>
      </c>
      <c r="B4395" s="6" t="s">
        <v>8862</v>
      </c>
      <c r="C4395" s="6" t="s">
        <v>8863</v>
      </c>
      <c r="D4395" s="5" t="s">
        <v>1435</v>
      </c>
      <c r="E4395" s="9">
        <v>85</v>
      </c>
    </row>
    <row r="4396" customFormat="1" customHeight="1" spans="1:5">
      <c r="A4396" s="5">
        <f>MAX($A$1:A4395)+1</f>
        <v>4395</v>
      </c>
      <c r="B4396" s="6" t="s">
        <v>8864</v>
      </c>
      <c r="C4396" s="6" t="s">
        <v>8865</v>
      </c>
      <c r="D4396" s="5" t="s">
        <v>1435</v>
      </c>
      <c r="E4396" s="9">
        <v>85</v>
      </c>
    </row>
    <row r="4397" customFormat="1" customHeight="1" spans="1:5">
      <c r="A4397" s="5">
        <f>MAX($A$1:A4396)+1</f>
        <v>4396</v>
      </c>
      <c r="B4397" s="6" t="s">
        <v>8866</v>
      </c>
      <c r="C4397" s="6" t="s">
        <v>8867</v>
      </c>
      <c r="D4397" s="5" t="s">
        <v>1435</v>
      </c>
      <c r="E4397" s="9">
        <v>85</v>
      </c>
    </row>
    <row r="4398" customFormat="1" customHeight="1" spans="1:5">
      <c r="A4398" s="5">
        <f>MAX($A$1:A4397)+1</f>
        <v>4397</v>
      </c>
      <c r="B4398" s="6" t="s">
        <v>8868</v>
      </c>
      <c r="C4398" s="6" t="s">
        <v>8869</v>
      </c>
      <c r="D4398" s="5" t="s">
        <v>1435</v>
      </c>
      <c r="E4398" s="9">
        <v>85</v>
      </c>
    </row>
    <row r="4399" customFormat="1" customHeight="1" spans="1:5">
      <c r="A4399" s="5">
        <f>MAX($A$1:A4398)+1</f>
        <v>4398</v>
      </c>
      <c r="B4399" s="6" t="s">
        <v>8870</v>
      </c>
      <c r="C4399" s="6" t="s">
        <v>8871</v>
      </c>
      <c r="D4399" s="5" t="s">
        <v>1435</v>
      </c>
      <c r="E4399" s="9">
        <v>85</v>
      </c>
    </row>
    <row r="4400" customFormat="1" customHeight="1" spans="1:5">
      <c r="A4400" s="5">
        <f>MAX($A$1:A4399)+1</f>
        <v>4399</v>
      </c>
      <c r="B4400" s="6" t="s">
        <v>8872</v>
      </c>
      <c r="C4400" s="6" t="s">
        <v>8873</v>
      </c>
      <c r="D4400" s="5" t="s">
        <v>1435</v>
      </c>
      <c r="E4400" s="9">
        <v>85</v>
      </c>
    </row>
    <row r="4401" customFormat="1" customHeight="1" spans="1:5">
      <c r="A4401" s="5">
        <f>MAX($A$1:A4400)+1</f>
        <v>4400</v>
      </c>
      <c r="B4401" s="6" t="s">
        <v>8874</v>
      </c>
      <c r="C4401" s="6" t="s">
        <v>8875</v>
      </c>
      <c r="D4401" s="5" t="s">
        <v>1435</v>
      </c>
      <c r="E4401" s="9">
        <v>85</v>
      </c>
    </row>
    <row r="4402" customFormat="1" customHeight="1" spans="1:5">
      <c r="A4402" s="5">
        <f>MAX($A$1:A4401)+1</f>
        <v>4401</v>
      </c>
      <c r="B4402" s="6" t="s">
        <v>8876</v>
      </c>
      <c r="C4402" s="6" t="s">
        <v>8877</v>
      </c>
      <c r="D4402" s="5" t="s">
        <v>1435</v>
      </c>
      <c r="E4402" s="9">
        <v>85</v>
      </c>
    </row>
    <row r="4403" customFormat="1" customHeight="1" spans="1:5">
      <c r="A4403" s="5">
        <f>MAX($A$1:A4402)+1</f>
        <v>4402</v>
      </c>
      <c r="B4403" s="6" t="s">
        <v>8878</v>
      </c>
      <c r="C4403" s="6" t="s">
        <v>8879</v>
      </c>
      <c r="D4403" s="5" t="s">
        <v>1435</v>
      </c>
      <c r="E4403" s="9">
        <v>85</v>
      </c>
    </row>
    <row r="4404" customFormat="1" customHeight="1" spans="1:5">
      <c r="A4404" s="5">
        <f>MAX($A$1:A4403)+1</f>
        <v>4403</v>
      </c>
      <c r="B4404" s="6" t="s">
        <v>8880</v>
      </c>
      <c r="C4404" s="6" t="s">
        <v>8881</v>
      </c>
      <c r="D4404" s="5" t="s">
        <v>1435</v>
      </c>
      <c r="E4404" s="9">
        <v>85</v>
      </c>
    </row>
    <row r="4405" customFormat="1" customHeight="1" spans="1:5">
      <c r="A4405" s="5">
        <f>MAX($A$1:A4404)+1</f>
        <v>4404</v>
      </c>
      <c r="B4405" s="6" t="s">
        <v>8882</v>
      </c>
      <c r="C4405" s="6" t="s">
        <v>8883</v>
      </c>
      <c r="D4405" s="5" t="s">
        <v>1435</v>
      </c>
      <c r="E4405" s="9">
        <v>85</v>
      </c>
    </row>
    <row r="4406" customFormat="1" customHeight="1" spans="1:5">
      <c r="A4406" s="5">
        <f>MAX($A$1:A4405)+1</f>
        <v>4405</v>
      </c>
      <c r="B4406" s="6" t="s">
        <v>8884</v>
      </c>
      <c r="C4406" s="6" t="s">
        <v>8885</v>
      </c>
      <c r="D4406" s="5" t="s">
        <v>1435</v>
      </c>
      <c r="E4406" s="9">
        <v>85</v>
      </c>
    </row>
    <row r="4407" customFormat="1" customHeight="1" spans="1:5">
      <c r="A4407" s="5">
        <f>MAX($A$1:A4406)+1</f>
        <v>4406</v>
      </c>
      <c r="B4407" s="6" t="s">
        <v>8886</v>
      </c>
      <c r="C4407" s="6" t="s">
        <v>8887</v>
      </c>
      <c r="D4407" s="5" t="s">
        <v>1435</v>
      </c>
      <c r="E4407" s="9">
        <v>85</v>
      </c>
    </row>
    <row r="4408" customFormat="1" customHeight="1" spans="1:5">
      <c r="A4408" s="5">
        <f>MAX($A$1:A4407)+1</f>
        <v>4407</v>
      </c>
      <c r="B4408" s="6" t="s">
        <v>8888</v>
      </c>
      <c r="C4408" s="6" t="s">
        <v>8889</v>
      </c>
      <c r="D4408" s="5" t="s">
        <v>1435</v>
      </c>
      <c r="E4408" s="9">
        <v>85</v>
      </c>
    </row>
    <row r="4409" customFormat="1" customHeight="1" spans="1:5">
      <c r="A4409" s="5">
        <f>MAX($A$1:A4408)+1</f>
        <v>4408</v>
      </c>
      <c r="B4409" s="6" t="s">
        <v>8890</v>
      </c>
      <c r="C4409" s="6" t="s">
        <v>8891</v>
      </c>
      <c r="D4409" s="5" t="s">
        <v>1435</v>
      </c>
      <c r="E4409" s="9">
        <v>85</v>
      </c>
    </row>
    <row r="4410" customFormat="1" customHeight="1" spans="1:5">
      <c r="A4410" s="5">
        <f>MAX($A$1:A4409)+1</f>
        <v>4409</v>
      </c>
      <c r="B4410" s="6" t="s">
        <v>8892</v>
      </c>
      <c r="C4410" s="6" t="s">
        <v>8893</v>
      </c>
      <c r="D4410" s="5" t="s">
        <v>1435</v>
      </c>
      <c r="E4410" s="9">
        <v>85</v>
      </c>
    </row>
    <row r="4411" customFormat="1" customHeight="1" spans="1:5">
      <c r="A4411" s="5">
        <f>MAX($A$1:A4410)+1</f>
        <v>4410</v>
      </c>
      <c r="B4411" s="6" t="s">
        <v>8894</v>
      </c>
      <c r="C4411" s="6" t="s">
        <v>1865</v>
      </c>
      <c r="D4411" s="5" t="s">
        <v>1435</v>
      </c>
      <c r="E4411" s="9">
        <v>85</v>
      </c>
    </row>
    <row r="4412" customFormat="1" customHeight="1" spans="1:5">
      <c r="A4412" s="5">
        <f>MAX($A$1:A4411)+1</f>
        <v>4411</v>
      </c>
      <c r="B4412" s="6" t="s">
        <v>8895</v>
      </c>
      <c r="C4412" s="6" t="s">
        <v>8896</v>
      </c>
      <c r="D4412" s="5" t="s">
        <v>1435</v>
      </c>
      <c r="E4412" s="9">
        <v>85</v>
      </c>
    </row>
    <row r="4413" customFormat="1" customHeight="1" spans="1:5">
      <c r="A4413" s="5">
        <f>MAX($A$1:A4412)+1</f>
        <v>4412</v>
      </c>
      <c r="B4413" s="6" t="s">
        <v>8897</v>
      </c>
      <c r="C4413" s="6" t="s">
        <v>8898</v>
      </c>
      <c r="D4413" s="5" t="s">
        <v>1435</v>
      </c>
      <c r="E4413" s="9">
        <v>85</v>
      </c>
    </row>
    <row r="4414" customFormat="1" customHeight="1" spans="1:5">
      <c r="A4414" s="5">
        <f>MAX($A$1:A4413)+1</f>
        <v>4413</v>
      </c>
      <c r="B4414" s="6" t="s">
        <v>8899</v>
      </c>
      <c r="C4414" s="6" t="s">
        <v>8900</v>
      </c>
      <c r="D4414" s="5" t="s">
        <v>1435</v>
      </c>
      <c r="E4414" s="9">
        <v>85</v>
      </c>
    </row>
    <row r="4415" customFormat="1" customHeight="1" spans="1:5">
      <c r="A4415" s="5">
        <f>MAX($A$1:A4414)+1</f>
        <v>4414</v>
      </c>
      <c r="B4415" s="6" t="s">
        <v>8901</v>
      </c>
      <c r="C4415" s="6" t="s">
        <v>8902</v>
      </c>
      <c r="D4415" s="5" t="s">
        <v>1435</v>
      </c>
      <c r="E4415" s="9">
        <v>85</v>
      </c>
    </row>
    <row r="4416" customFormat="1" customHeight="1" spans="1:5">
      <c r="A4416" s="5">
        <f>MAX($A$1:A4415)+1</f>
        <v>4415</v>
      </c>
      <c r="B4416" s="6" t="s">
        <v>8903</v>
      </c>
      <c r="C4416" s="6" t="s">
        <v>8904</v>
      </c>
      <c r="D4416" s="5" t="s">
        <v>1435</v>
      </c>
      <c r="E4416" s="9">
        <v>85</v>
      </c>
    </row>
    <row r="4417" customFormat="1" customHeight="1" spans="1:5">
      <c r="A4417" s="5">
        <f>MAX($A$1:A4416)+1</f>
        <v>4416</v>
      </c>
      <c r="B4417" s="6" t="s">
        <v>8905</v>
      </c>
      <c r="C4417" s="6" t="s">
        <v>8906</v>
      </c>
      <c r="D4417" s="5" t="s">
        <v>1435</v>
      </c>
      <c r="E4417" s="9">
        <v>85</v>
      </c>
    </row>
    <row r="4418" customFormat="1" customHeight="1" spans="1:5">
      <c r="A4418" s="5">
        <f>MAX($A$1:A4417)+1</f>
        <v>4417</v>
      </c>
      <c r="B4418" s="6" t="s">
        <v>8907</v>
      </c>
      <c r="C4418" s="6" t="s">
        <v>8908</v>
      </c>
      <c r="D4418" s="5" t="s">
        <v>1435</v>
      </c>
      <c r="E4418" s="9">
        <v>85</v>
      </c>
    </row>
    <row r="4419" customFormat="1" customHeight="1" spans="1:5">
      <c r="A4419" s="5">
        <f>MAX($A$1:A4418)+1</f>
        <v>4418</v>
      </c>
      <c r="B4419" s="6" t="s">
        <v>8909</v>
      </c>
      <c r="C4419" s="6" t="s">
        <v>8910</v>
      </c>
      <c r="D4419" s="5" t="s">
        <v>1435</v>
      </c>
      <c r="E4419" s="9">
        <v>85</v>
      </c>
    </row>
    <row r="4420" customFormat="1" customHeight="1" spans="1:5">
      <c r="A4420" s="5">
        <f>MAX($A$1:A4419)+1</f>
        <v>4419</v>
      </c>
      <c r="B4420" s="6" t="s">
        <v>8911</v>
      </c>
      <c r="C4420" s="6" t="s">
        <v>8912</v>
      </c>
      <c r="D4420" s="5" t="s">
        <v>1435</v>
      </c>
      <c r="E4420" s="9">
        <v>85</v>
      </c>
    </row>
    <row r="4421" customFormat="1" customHeight="1" spans="1:5">
      <c r="A4421" s="5">
        <f>MAX($A$1:A4420)+1</f>
        <v>4420</v>
      </c>
      <c r="B4421" s="6" t="s">
        <v>8913</v>
      </c>
      <c r="C4421" s="6" t="s">
        <v>1867</v>
      </c>
      <c r="D4421" s="5" t="s">
        <v>1435</v>
      </c>
      <c r="E4421" s="9">
        <v>85</v>
      </c>
    </row>
    <row r="4422" customFormat="1" customHeight="1" spans="1:5">
      <c r="A4422" s="5">
        <f>MAX($A$1:A4421)+1</f>
        <v>4421</v>
      </c>
      <c r="B4422" s="6" t="s">
        <v>8914</v>
      </c>
      <c r="C4422" s="6" t="s">
        <v>8915</v>
      </c>
      <c r="D4422" s="5" t="s">
        <v>1435</v>
      </c>
      <c r="E4422" s="9">
        <v>85</v>
      </c>
    </row>
    <row r="4423" customFormat="1" customHeight="1" spans="1:5">
      <c r="A4423" s="5">
        <f>MAX($A$1:A4422)+1</f>
        <v>4422</v>
      </c>
      <c r="B4423" s="6" t="s">
        <v>8916</v>
      </c>
      <c r="C4423" s="6" t="s">
        <v>8917</v>
      </c>
      <c r="D4423" s="5" t="s">
        <v>1435</v>
      </c>
      <c r="E4423" s="9">
        <v>85</v>
      </c>
    </row>
    <row r="4424" customFormat="1" customHeight="1" spans="1:5">
      <c r="A4424" s="5">
        <f>MAX($A$1:A4423)+1</f>
        <v>4423</v>
      </c>
      <c r="B4424" s="6" t="s">
        <v>8918</v>
      </c>
      <c r="C4424" s="6" t="s">
        <v>8919</v>
      </c>
      <c r="D4424" s="5" t="s">
        <v>1435</v>
      </c>
      <c r="E4424" s="9">
        <v>85</v>
      </c>
    </row>
    <row r="4425" customFormat="1" customHeight="1" spans="1:5">
      <c r="A4425" s="5">
        <f>MAX($A$1:A4424)+1</f>
        <v>4424</v>
      </c>
      <c r="B4425" s="6" t="s">
        <v>8920</v>
      </c>
      <c r="C4425" s="6" t="s">
        <v>8921</v>
      </c>
      <c r="D4425" s="5" t="s">
        <v>1435</v>
      </c>
      <c r="E4425" s="9">
        <v>85</v>
      </c>
    </row>
    <row r="4426" customFormat="1" customHeight="1" spans="1:5">
      <c r="A4426" s="5">
        <f>MAX($A$1:A4425)+1</f>
        <v>4425</v>
      </c>
      <c r="B4426" s="6" t="s">
        <v>8922</v>
      </c>
      <c r="C4426" s="6" t="s">
        <v>8923</v>
      </c>
      <c r="D4426" s="5" t="s">
        <v>1435</v>
      </c>
      <c r="E4426" s="9">
        <v>85</v>
      </c>
    </row>
    <row r="4427" customFormat="1" customHeight="1" spans="1:5">
      <c r="A4427" s="5">
        <f>MAX($A$1:A4426)+1</f>
        <v>4426</v>
      </c>
      <c r="B4427" s="6" t="s">
        <v>8924</v>
      </c>
      <c r="C4427" s="6" t="s">
        <v>8925</v>
      </c>
      <c r="D4427" s="5" t="s">
        <v>1435</v>
      </c>
      <c r="E4427" s="9">
        <v>85</v>
      </c>
    </row>
    <row r="4428" customFormat="1" customHeight="1" spans="1:5">
      <c r="A4428" s="5">
        <f>MAX($A$1:A4427)+1</f>
        <v>4427</v>
      </c>
      <c r="B4428" s="6" t="s">
        <v>8926</v>
      </c>
      <c r="C4428" s="6" t="s">
        <v>8927</v>
      </c>
      <c r="D4428" s="5" t="s">
        <v>1435</v>
      </c>
      <c r="E4428" s="9">
        <v>85</v>
      </c>
    </row>
    <row r="4429" customFormat="1" customHeight="1" spans="1:5">
      <c r="A4429" s="5">
        <f>MAX($A$1:A4428)+1</f>
        <v>4428</v>
      </c>
      <c r="B4429" s="6" t="s">
        <v>8928</v>
      </c>
      <c r="C4429" s="6" t="s">
        <v>8929</v>
      </c>
      <c r="D4429" s="5" t="s">
        <v>1435</v>
      </c>
      <c r="E4429" s="9">
        <v>85</v>
      </c>
    </row>
    <row r="4430" customFormat="1" customHeight="1" spans="1:5">
      <c r="A4430" s="5">
        <f>MAX($A$1:A4429)+1</f>
        <v>4429</v>
      </c>
      <c r="B4430" s="6" t="s">
        <v>8930</v>
      </c>
      <c r="C4430" s="6" t="s">
        <v>8931</v>
      </c>
      <c r="D4430" s="5" t="s">
        <v>1435</v>
      </c>
      <c r="E4430" s="9">
        <v>85</v>
      </c>
    </row>
    <row r="4431" customFormat="1" customHeight="1" spans="1:5">
      <c r="A4431" s="5">
        <f>MAX($A$1:A4430)+1</f>
        <v>4430</v>
      </c>
      <c r="B4431" s="6" t="s">
        <v>8932</v>
      </c>
      <c r="C4431" s="6" t="s">
        <v>8933</v>
      </c>
      <c r="D4431" s="5" t="s">
        <v>1435</v>
      </c>
      <c r="E4431" s="9">
        <v>85</v>
      </c>
    </row>
    <row r="4432" customFormat="1" customHeight="1" spans="1:5">
      <c r="A4432" s="5">
        <f>MAX($A$1:A4431)+1</f>
        <v>4431</v>
      </c>
      <c r="B4432" s="6" t="s">
        <v>8934</v>
      </c>
      <c r="C4432" s="6" t="s">
        <v>8935</v>
      </c>
      <c r="D4432" s="5" t="s">
        <v>1435</v>
      </c>
      <c r="E4432" s="9">
        <v>85</v>
      </c>
    </row>
    <row r="4433" customFormat="1" customHeight="1" spans="1:5">
      <c r="A4433" s="5">
        <f>MAX($A$1:A4432)+1</f>
        <v>4432</v>
      </c>
      <c r="B4433" s="6" t="s">
        <v>8936</v>
      </c>
      <c r="C4433" s="6" t="s">
        <v>8937</v>
      </c>
      <c r="D4433" s="5" t="s">
        <v>1435</v>
      </c>
      <c r="E4433" s="9">
        <v>85</v>
      </c>
    </row>
    <row r="4434" customFormat="1" customHeight="1" spans="1:5">
      <c r="A4434" s="5">
        <f>MAX($A$1:A4433)+1</f>
        <v>4433</v>
      </c>
      <c r="B4434" s="6" t="s">
        <v>8938</v>
      </c>
      <c r="C4434" s="6" t="s">
        <v>8939</v>
      </c>
      <c r="D4434" s="5" t="s">
        <v>1435</v>
      </c>
      <c r="E4434" s="9">
        <v>85</v>
      </c>
    </row>
    <row r="4435" customFormat="1" customHeight="1" spans="1:5">
      <c r="A4435" s="5">
        <f>MAX($A$1:A4434)+1</f>
        <v>4434</v>
      </c>
      <c r="B4435" s="6" t="s">
        <v>8940</v>
      </c>
      <c r="C4435" s="6" t="s">
        <v>8941</v>
      </c>
      <c r="D4435" s="5" t="s">
        <v>1435</v>
      </c>
      <c r="E4435" s="9">
        <v>85</v>
      </c>
    </row>
    <row r="4436" customFormat="1" customHeight="1" spans="1:5">
      <c r="A4436" s="5">
        <f>MAX($A$1:A4435)+1</f>
        <v>4435</v>
      </c>
      <c r="B4436" s="6" t="s">
        <v>8942</v>
      </c>
      <c r="C4436" s="6" t="s">
        <v>8943</v>
      </c>
      <c r="D4436" s="5" t="s">
        <v>1435</v>
      </c>
      <c r="E4436" s="9">
        <v>85</v>
      </c>
    </row>
    <row r="4437" customFormat="1" customHeight="1" spans="1:5">
      <c r="A4437" s="5">
        <f>MAX($A$1:A4436)+1</f>
        <v>4436</v>
      </c>
      <c r="B4437" s="6" t="s">
        <v>8944</v>
      </c>
      <c r="C4437" s="6" t="s">
        <v>8945</v>
      </c>
      <c r="D4437" s="5" t="s">
        <v>1435</v>
      </c>
      <c r="E4437" s="9">
        <v>85</v>
      </c>
    </row>
    <row r="4438" customFormat="1" customHeight="1" spans="1:5">
      <c r="A4438" s="5">
        <f>MAX($A$1:A4437)+1</f>
        <v>4437</v>
      </c>
      <c r="B4438" s="6" t="s">
        <v>8946</v>
      </c>
      <c r="C4438" s="6" t="s">
        <v>8947</v>
      </c>
      <c r="D4438" s="5" t="s">
        <v>1435</v>
      </c>
      <c r="E4438" s="9">
        <v>85</v>
      </c>
    </row>
    <row r="4439" customFormat="1" customHeight="1" spans="1:5">
      <c r="A4439" s="5">
        <f>MAX($A$1:A4438)+1</f>
        <v>4438</v>
      </c>
      <c r="B4439" s="6" t="s">
        <v>8948</v>
      </c>
      <c r="C4439" s="6" t="s">
        <v>8949</v>
      </c>
      <c r="D4439" s="5" t="s">
        <v>1435</v>
      </c>
      <c r="E4439" s="9">
        <v>85</v>
      </c>
    </row>
    <row r="4440" customFormat="1" customHeight="1" spans="1:5">
      <c r="A4440" s="5">
        <f>MAX($A$1:A4439)+1</f>
        <v>4439</v>
      </c>
      <c r="B4440" s="6" t="s">
        <v>8950</v>
      </c>
      <c r="C4440" s="6" t="s">
        <v>8951</v>
      </c>
      <c r="D4440" s="5" t="s">
        <v>1435</v>
      </c>
      <c r="E4440" s="9">
        <v>85</v>
      </c>
    </row>
    <row r="4441" customFormat="1" customHeight="1" spans="1:5">
      <c r="A4441" s="5">
        <f>MAX($A$1:A4440)+1</f>
        <v>4440</v>
      </c>
      <c r="B4441" s="6" t="s">
        <v>8952</v>
      </c>
      <c r="C4441" s="6" t="s">
        <v>8953</v>
      </c>
      <c r="D4441" s="5" t="s">
        <v>1435</v>
      </c>
      <c r="E4441" s="9">
        <v>85</v>
      </c>
    </row>
    <row r="4442" customFormat="1" customHeight="1" spans="1:5">
      <c r="A4442" s="5">
        <f>MAX($A$1:A4441)+1</f>
        <v>4441</v>
      </c>
      <c r="B4442" s="6" t="s">
        <v>8954</v>
      </c>
      <c r="C4442" s="6" t="s">
        <v>8955</v>
      </c>
      <c r="D4442" s="5" t="s">
        <v>1435</v>
      </c>
      <c r="E4442" s="9">
        <v>85</v>
      </c>
    </row>
    <row r="4443" customFormat="1" customHeight="1" spans="1:5">
      <c r="A4443" s="5">
        <f>MAX($A$1:A4442)+1</f>
        <v>4442</v>
      </c>
      <c r="B4443" s="6" t="s">
        <v>8956</v>
      </c>
      <c r="C4443" s="6" t="s">
        <v>8957</v>
      </c>
      <c r="D4443" s="5" t="s">
        <v>1435</v>
      </c>
      <c r="E4443" s="9">
        <v>85</v>
      </c>
    </row>
    <row r="4444" customFormat="1" customHeight="1" spans="1:5">
      <c r="A4444" s="5">
        <f>MAX($A$1:A4443)+1</f>
        <v>4443</v>
      </c>
      <c r="B4444" s="6" t="s">
        <v>8958</v>
      </c>
      <c r="C4444" s="6" t="s">
        <v>8959</v>
      </c>
      <c r="D4444" s="5" t="s">
        <v>1435</v>
      </c>
      <c r="E4444" s="9">
        <v>85</v>
      </c>
    </row>
    <row r="4445" customFormat="1" customHeight="1" spans="1:5">
      <c r="A4445" s="5">
        <f>MAX($A$1:A4444)+1</f>
        <v>4444</v>
      </c>
      <c r="B4445" s="6" t="s">
        <v>8960</v>
      </c>
      <c r="C4445" s="6" t="s">
        <v>8961</v>
      </c>
      <c r="D4445" s="5" t="s">
        <v>1435</v>
      </c>
      <c r="E4445" s="9">
        <v>85</v>
      </c>
    </row>
    <row r="4446" customFormat="1" customHeight="1" spans="1:5">
      <c r="A4446" s="5">
        <f>MAX($A$1:A4445)+1</f>
        <v>4445</v>
      </c>
      <c r="B4446" s="6" t="s">
        <v>8962</v>
      </c>
      <c r="C4446" s="6" t="s">
        <v>8963</v>
      </c>
      <c r="D4446" s="5" t="s">
        <v>1435</v>
      </c>
      <c r="E4446" s="9">
        <v>85</v>
      </c>
    </row>
    <row r="4447" customFormat="1" customHeight="1" spans="1:5">
      <c r="A4447" s="5">
        <f>MAX($A$1:A4446)+1</f>
        <v>4446</v>
      </c>
      <c r="B4447" s="6" t="s">
        <v>8964</v>
      </c>
      <c r="C4447" s="6" t="s">
        <v>8965</v>
      </c>
      <c r="D4447" s="5" t="s">
        <v>1435</v>
      </c>
      <c r="E4447" s="9">
        <v>85</v>
      </c>
    </row>
    <row r="4448" customFormat="1" customHeight="1" spans="1:5">
      <c r="A4448" s="5">
        <f>MAX($A$1:A4447)+1</f>
        <v>4447</v>
      </c>
      <c r="B4448" s="6" t="s">
        <v>8966</v>
      </c>
      <c r="C4448" s="6" t="s">
        <v>8967</v>
      </c>
      <c r="D4448" s="5" t="s">
        <v>1435</v>
      </c>
      <c r="E4448" s="9">
        <v>85</v>
      </c>
    </row>
    <row r="4449" customFormat="1" customHeight="1" spans="1:5">
      <c r="A4449" s="5">
        <f>MAX($A$1:A4448)+1</f>
        <v>4448</v>
      </c>
      <c r="B4449" s="6" t="s">
        <v>8968</v>
      </c>
      <c r="C4449" s="6" t="s">
        <v>8969</v>
      </c>
      <c r="D4449" s="5" t="s">
        <v>1435</v>
      </c>
      <c r="E4449" s="9">
        <v>85</v>
      </c>
    </row>
    <row r="4450" customFormat="1" customHeight="1" spans="1:5">
      <c r="A4450" s="5">
        <f>MAX($A$1:A4449)+1</f>
        <v>4449</v>
      </c>
      <c r="B4450" s="6" t="s">
        <v>8970</v>
      </c>
      <c r="C4450" s="6" t="s">
        <v>8971</v>
      </c>
      <c r="D4450" s="5" t="s">
        <v>1435</v>
      </c>
      <c r="E4450" s="9">
        <v>85</v>
      </c>
    </row>
    <row r="4451" customFormat="1" customHeight="1" spans="1:5">
      <c r="A4451" s="5">
        <f>MAX($A$1:A4450)+1</f>
        <v>4450</v>
      </c>
      <c r="B4451" s="6" t="s">
        <v>8972</v>
      </c>
      <c r="C4451" s="6" t="s">
        <v>8973</v>
      </c>
      <c r="D4451" s="5" t="s">
        <v>1435</v>
      </c>
      <c r="E4451" s="9">
        <v>85</v>
      </c>
    </row>
    <row r="4452" customFormat="1" customHeight="1" spans="1:5">
      <c r="A4452" s="5">
        <f>MAX($A$1:A4451)+1</f>
        <v>4451</v>
      </c>
      <c r="B4452" s="6" t="s">
        <v>8974</v>
      </c>
      <c r="C4452" s="6" t="s">
        <v>8975</v>
      </c>
      <c r="D4452" s="5" t="s">
        <v>1435</v>
      </c>
      <c r="E4452" s="9">
        <v>85</v>
      </c>
    </row>
    <row r="4453" customFormat="1" customHeight="1" spans="1:5">
      <c r="A4453" s="5">
        <f>MAX($A$1:A4452)+1</f>
        <v>4452</v>
      </c>
      <c r="B4453" s="6" t="s">
        <v>8976</v>
      </c>
      <c r="C4453" s="6" t="s">
        <v>8977</v>
      </c>
      <c r="D4453" s="5" t="s">
        <v>1435</v>
      </c>
      <c r="E4453" s="9">
        <v>85</v>
      </c>
    </row>
    <row r="4454" customFormat="1" customHeight="1" spans="1:5">
      <c r="A4454" s="5">
        <f>MAX($A$1:A4453)+1</f>
        <v>4453</v>
      </c>
      <c r="B4454" s="6" t="s">
        <v>8978</v>
      </c>
      <c r="C4454" s="6" t="s">
        <v>8979</v>
      </c>
      <c r="D4454" s="5" t="s">
        <v>1435</v>
      </c>
      <c r="E4454" s="9">
        <v>85</v>
      </c>
    </row>
    <row r="4455" customFormat="1" customHeight="1" spans="1:5">
      <c r="A4455" s="5">
        <f>MAX($A$1:A4454)+1</f>
        <v>4454</v>
      </c>
      <c r="B4455" s="6" t="s">
        <v>8980</v>
      </c>
      <c r="C4455" s="6" t="s">
        <v>8981</v>
      </c>
      <c r="D4455" s="5" t="s">
        <v>1435</v>
      </c>
      <c r="E4455" s="9">
        <v>85</v>
      </c>
    </row>
    <row r="4456" customFormat="1" customHeight="1" spans="1:5">
      <c r="A4456" s="5">
        <f>MAX($A$1:A4455)+1</f>
        <v>4455</v>
      </c>
      <c r="B4456" s="6" t="s">
        <v>8982</v>
      </c>
      <c r="C4456" s="6" t="s">
        <v>8983</v>
      </c>
      <c r="D4456" s="5" t="s">
        <v>1435</v>
      </c>
      <c r="E4456" s="9">
        <v>85</v>
      </c>
    </row>
    <row r="4457" customFormat="1" customHeight="1" spans="1:5">
      <c r="A4457" s="5">
        <f>MAX($A$1:A4456)+1</f>
        <v>4456</v>
      </c>
      <c r="B4457" s="6" t="s">
        <v>8984</v>
      </c>
      <c r="C4457" s="6" t="s">
        <v>8985</v>
      </c>
      <c r="D4457" s="5" t="s">
        <v>1435</v>
      </c>
      <c r="E4457" s="9">
        <v>85</v>
      </c>
    </row>
    <row r="4458" customFormat="1" customHeight="1" spans="1:5">
      <c r="A4458" s="5">
        <f>MAX($A$1:A4457)+1</f>
        <v>4457</v>
      </c>
      <c r="B4458" s="6" t="s">
        <v>8986</v>
      </c>
      <c r="C4458" s="6" t="s">
        <v>8987</v>
      </c>
      <c r="D4458" s="5" t="s">
        <v>1435</v>
      </c>
      <c r="E4458" s="9">
        <v>85</v>
      </c>
    </row>
    <row r="4459" customFormat="1" customHeight="1" spans="1:5">
      <c r="A4459" s="5">
        <f>MAX($A$1:A4458)+1</f>
        <v>4458</v>
      </c>
      <c r="B4459" s="6" t="s">
        <v>8988</v>
      </c>
      <c r="C4459" s="6" t="s">
        <v>8989</v>
      </c>
      <c r="D4459" s="5" t="s">
        <v>1435</v>
      </c>
      <c r="E4459" s="9">
        <v>85</v>
      </c>
    </row>
    <row r="4460" customFormat="1" customHeight="1" spans="1:5">
      <c r="A4460" s="5">
        <f>MAX($A$1:A4459)+1</f>
        <v>4459</v>
      </c>
      <c r="B4460" s="6" t="s">
        <v>8990</v>
      </c>
      <c r="C4460" s="6" t="s">
        <v>8991</v>
      </c>
      <c r="D4460" s="5" t="s">
        <v>1435</v>
      </c>
      <c r="E4460" s="9">
        <v>85</v>
      </c>
    </row>
    <row r="4461" customFormat="1" customHeight="1" spans="1:5">
      <c r="A4461" s="5">
        <f>MAX($A$1:A4460)+1</f>
        <v>4460</v>
      </c>
      <c r="B4461" s="6" t="s">
        <v>8992</v>
      </c>
      <c r="C4461" s="6" t="s">
        <v>8993</v>
      </c>
      <c r="D4461" s="5" t="s">
        <v>1435</v>
      </c>
      <c r="E4461" s="9">
        <v>85</v>
      </c>
    </row>
    <row r="4462" customFormat="1" customHeight="1" spans="1:5">
      <c r="A4462" s="5">
        <f>MAX($A$1:A4461)+1</f>
        <v>4461</v>
      </c>
      <c r="B4462" s="6" t="s">
        <v>8994</v>
      </c>
      <c r="C4462" s="6" t="s">
        <v>8995</v>
      </c>
      <c r="D4462" s="5" t="s">
        <v>1435</v>
      </c>
      <c r="E4462" s="9">
        <v>85</v>
      </c>
    </row>
    <row r="4463" customFormat="1" customHeight="1" spans="1:5">
      <c r="A4463" s="5">
        <f>MAX($A$1:A4462)+1</f>
        <v>4462</v>
      </c>
      <c r="B4463" s="6" t="s">
        <v>8996</v>
      </c>
      <c r="C4463" s="6" t="s">
        <v>8997</v>
      </c>
      <c r="D4463" s="5" t="s">
        <v>1435</v>
      </c>
      <c r="E4463" s="9">
        <v>85</v>
      </c>
    </row>
    <row r="4464" customFormat="1" customHeight="1" spans="1:5">
      <c r="A4464" s="5">
        <f>MAX($A$1:A4463)+1</f>
        <v>4463</v>
      </c>
      <c r="B4464" s="6" t="s">
        <v>8998</v>
      </c>
      <c r="C4464" s="6" t="s">
        <v>8999</v>
      </c>
      <c r="D4464" s="5" t="s">
        <v>1435</v>
      </c>
      <c r="E4464" s="9">
        <v>85</v>
      </c>
    </row>
    <row r="4465" customFormat="1" customHeight="1" spans="1:5">
      <c r="A4465" s="5">
        <f>MAX($A$1:A4464)+1</f>
        <v>4464</v>
      </c>
      <c r="B4465" s="6" t="s">
        <v>9000</v>
      </c>
      <c r="C4465" s="6" t="s">
        <v>9001</v>
      </c>
      <c r="D4465" s="5" t="s">
        <v>1435</v>
      </c>
      <c r="E4465" s="9">
        <v>85</v>
      </c>
    </row>
    <row r="4466" customFormat="1" customHeight="1" spans="1:5">
      <c r="A4466" s="5">
        <f>MAX($A$1:A4465)+1</f>
        <v>4465</v>
      </c>
      <c r="B4466" s="6" t="s">
        <v>9002</v>
      </c>
      <c r="C4466" s="6" t="s">
        <v>9003</v>
      </c>
      <c r="D4466" s="5" t="s">
        <v>1435</v>
      </c>
      <c r="E4466" s="9">
        <v>85</v>
      </c>
    </row>
    <row r="4467" customFormat="1" customHeight="1" spans="1:5">
      <c r="A4467" s="5">
        <f>MAX($A$1:A4466)+1</f>
        <v>4466</v>
      </c>
      <c r="B4467" s="6" t="s">
        <v>9004</v>
      </c>
      <c r="C4467" s="6" t="s">
        <v>9005</v>
      </c>
      <c r="D4467" s="5" t="s">
        <v>1435</v>
      </c>
      <c r="E4467" s="9">
        <v>85</v>
      </c>
    </row>
    <row r="4468" customFormat="1" customHeight="1" spans="1:5">
      <c r="A4468" s="5">
        <f>MAX($A$1:A4467)+1</f>
        <v>4467</v>
      </c>
      <c r="B4468" s="6" t="s">
        <v>9006</v>
      </c>
      <c r="C4468" s="6" t="s">
        <v>9007</v>
      </c>
      <c r="D4468" s="5" t="s">
        <v>1435</v>
      </c>
      <c r="E4468" s="9">
        <v>85</v>
      </c>
    </row>
    <row r="4469" customFormat="1" customHeight="1" spans="1:5">
      <c r="A4469" s="5">
        <f>MAX($A$1:A4468)+1</f>
        <v>4468</v>
      </c>
      <c r="B4469" s="6" t="s">
        <v>9008</v>
      </c>
      <c r="C4469" s="6" t="s">
        <v>9009</v>
      </c>
      <c r="D4469" s="5" t="s">
        <v>1435</v>
      </c>
      <c r="E4469" s="9">
        <v>85</v>
      </c>
    </row>
    <row r="4470" customFormat="1" customHeight="1" spans="1:5">
      <c r="A4470" s="5">
        <f>MAX($A$1:A4469)+1</f>
        <v>4469</v>
      </c>
      <c r="B4470" s="6" t="s">
        <v>9010</v>
      </c>
      <c r="C4470" s="6" t="s">
        <v>9011</v>
      </c>
      <c r="D4470" s="5" t="s">
        <v>1435</v>
      </c>
      <c r="E4470" s="9">
        <v>85</v>
      </c>
    </row>
    <row r="4471" customFormat="1" customHeight="1" spans="1:5">
      <c r="A4471" s="5">
        <f>MAX($A$1:A4470)+1</f>
        <v>4470</v>
      </c>
      <c r="B4471" s="6" t="s">
        <v>9012</v>
      </c>
      <c r="C4471" s="6" t="s">
        <v>9013</v>
      </c>
      <c r="D4471" s="5" t="s">
        <v>1435</v>
      </c>
      <c r="E4471" s="9">
        <v>85</v>
      </c>
    </row>
    <row r="4472" customFormat="1" customHeight="1" spans="1:5">
      <c r="A4472" s="5">
        <f>MAX($A$1:A4471)+1</f>
        <v>4471</v>
      </c>
      <c r="B4472" s="6" t="s">
        <v>9014</v>
      </c>
      <c r="C4472" s="6" t="s">
        <v>9015</v>
      </c>
      <c r="D4472" s="5" t="s">
        <v>1435</v>
      </c>
      <c r="E4472" s="9">
        <v>85</v>
      </c>
    </row>
    <row r="4473" customFormat="1" customHeight="1" spans="1:5">
      <c r="A4473" s="5">
        <f>MAX($A$1:A4472)+1</f>
        <v>4472</v>
      </c>
      <c r="B4473" s="6" t="s">
        <v>9016</v>
      </c>
      <c r="C4473" s="6" t="s">
        <v>9017</v>
      </c>
      <c r="D4473" s="5" t="s">
        <v>1435</v>
      </c>
      <c r="E4473" s="9">
        <v>85</v>
      </c>
    </row>
    <row r="4474" customFormat="1" customHeight="1" spans="1:5">
      <c r="A4474" s="5">
        <f>MAX($A$1:A4473)+1</f>
        <v>4473</v>
      </c>
      <c r="B4474" s="6" t="s">
        <v>9018</v>
      </c>
      <c r="C4474" s="6" t="s">
        <v>9019</v>
      </c>
      <c r="D4474" s="5" t="s">
        <v>1435</v>
      </c>
      <c r="E4474" s="9">
        <v>85</v>
      </c>
    </row>
    <row r="4475" customFormat="1" customHeight="1" spans="1:5">
      <c r="A4475" s="5">
        <f>MAX($A$1:A4474)+1</f>
        <v>4474</v>
      </c>
      <c r="B4475" s="6" t="s">
        <v>9020</v>
      </c>
      <c r="C4475" s="6" t="s">
        <v>9021</v>
      </c>
      <c r="D4475" s="5" t="s">
        <v>1435</v>
      </c>
      <c r="E4475" s="9">
        <v>85</v>
      </c>
    </row>
    <row r="4476" customFormat="1" customHeight="1" spans="1:5">
      <c r="A4476" s="5">
        <f>MAX($A$1:A4475)+1</f>
        <v>4475</v>
      </c>
      <c r="B4476" s="6" t="s">
        <v>9022</v>
      </c>
      <c r="C4476" s="6" t="s">
        <v>9023</v>
      </c>
      <c r="D4476" s="5" t="s">
        <v>1435</v>
      </c>
      <c r="E4476" s="9">
        <v>85</v>
      </c>
    </row>
    <row r="4477" customFormat="1" customHeight="1" spans="1:5">
      <c r="A4477" s="5">
        <f>MAX($A$1:A4476)+1</f>
        <v>4476</v>
      </c>
      <c r="B4477" s="6" t="s">
        <v>9024</v>
      </c>
      <c r="C4477" s="6" t="s">
        <v>9025</v>
      </c>
      <c r="D4477" s="5" t="s">
        <v>1435</v>
      </c>
      <c r="E4477" s="9">
        <v>85</v>
      </c>
    </row>
    <row r="4478" customFormat="1" customHeight="1" spans="1:5">
      <c r="A4478" s="5">
        <f>MAX($A$1:A4477)+1</f>
        <v>4477</v>
      </c>
      <c r="B4478" s="6" t="s">
        <v>9026</v>
      </c>
      <c r="C4478" s="6" t="s">
        <v>9027</v>
      </c>
      <c r="D4478" s="5" t="s">
        <v>1435</v>
      </c>
      <c r="E4478" s="9">
        <v>85</v>
      </c>
    </row>
    <row r="4479" customFormat="1" customHeight="1" spans="1:5">
      <c r="A4479" s="5">
        <f>MAX($A$1:A4478)+1</f>
        <v>4478</v>
      </c>
      <c r="B4479" s="6" t="s">
        <v>9028</v>
      </c>
      <c r="C4479" s="6" t="s">
        <v>9029</v>
      </c>
      <c r="D4479" s="5" t="s">
        <v>1435</v>
      </c>
      <c r="E4479" s="9">
        <v>85</v>
      </c>
    </row>
    <row r="4480" customFormat="1" customHeight="1" spans="1:5">
      <c r="A4480" s="5">
        <f>MAX($A$1:A4479)+1</f>
        <v>4479</v>
      </c>
      <c r="B4480" s="6" t="s">
        <v>9030</v>
      </c>
      <c r="C4480" s="6" t="s">
        <v>9031</v>
      </c>
      <c r="D4480" s="5" t="s">
        <v>1435</v>
      </c>
      <c r="E4480" s="9">
        <v>85</v>
      </c>
    </row>
    <row r="4481" customFormat="1" customHeight="1" spans="1:5">
      <c r="A4481" s="5">
        <f>MAX($A$1:A4480)+1</f>
        <v>4480</v>
      </c>
      <c r="B4481" s="6" t="s">
        <v>9032</v>
      </c>
      <c r="C4481" s="6" t="s">
        <v>9033</v>
      </c>
      <c r="D4481" s="5" t="s">
        <v>1435</v>
      </c>
      <c r="E4481" s="9">
        <v>85</v>
      </c>
    </row>
    <row r="4482" customFormat="1" customHeight="1" spans="1:5">
      <c r="A4482" s="5">
        <f>MAX($A$1:A4481)+1</f>
        <v>4481</v>
      </c>
      <c r="B4482" s="6" t="s">
        <v>9034</v>
      </c>
      <c r="C4482" s="6" t="s">
        <v>9035</v>
      </c>
      <c r="D4482" s="5" t="s">
        <v>1435</v>
      </c>
      <c r="E4482" s="9">
        <v>85</v>
      </c>
    </row>
    <row r="4483" customFormat="1" customHeight="1" spans="1:5">
      <c r="A4483" s="5">
        <f>MAX($A$1:A4482)+1</f>
        <v>4482</v>
      </c>
      <c r="B4483" s="6" t="s">
        <v>9036</v>
      </c>
      <c r="C4483" s="6" t="s">
        <v>9037</v>
      </c>
      <c r="D4483" s="5" t="s">
        <v>1435</v>
      </c>
      <c r="E4483" s="9">
        <v>85</v>
      </c>
    </row>
    <row r="4484" customFormat="1" customHeight="1" spans="1:5">
      <c r="A4484" s="5">
        <f>MAX($A$1:A4483)+1</f>
        <v>4483</v>
      </c>
      <c r="B4484" s="6" t="s">
        <v>9038</v>
      </c>
      <c r="C4484" s="6" t="s">
        <v>9039</v>
      </c>
      <c r="D4484" s="5" t="s">
        <v>1435</v>
      </c>
      <c r="E4484" s="9">
        <v>85</v>
      </c>
    </row>
    <row r="4485" customFormat="1" customHeight="1" spans="1:5">
      <c r="A4485" s="5">
        <f>MAX($A$1:A4484)+1</f>
        <v>4484</v>
      </c>
      <c r="B4485" s="6" t="s">
        <v>9040</v>
      </c>
      <c r="C4485" s="6" t="s">
        <v>9041</v>
      </c>
      <c r="D4485" s="5" t="s">
        <v>1435</v>
      </c>
      <c r="E4485" s="9">
        <v>85</v>
      </c>
    </row>
    <row r="4486" customFormat="1" customHeight="1" spans="1:5">
      <c r="A4486" s="5">
        <f>MAX($A$1:A4485)+1</f>
        <v>4485</v>
      </c>
      <c r="B4486" s="6" t="s">
        <v>9042</v>
      </c>
      <c r="C4486" s="6" t="s">
        <v>9043</v>
      </c>
      <c r="D4486" s="5" t="s">
        <v>1435</v>
      </c>
      <c r="E4486" s="9">
        <v>85</v>
      </c>
    </row>
    <row r="4487" customFormat="1" customHeight="1" spans="1:5">
      <c r="A4487" s="5">
        <f>MAX($A$1:A4486)+1</f>
        <v>4486</v>
      </c>
      <c r="B4487" s="6" t="s">
        <v>9044</v>
      </c>
      <c r="C4487" s="6" t="s">
        <v>9045</v>
      </c>
      <c r="D4487" s="5" t="s">
        <v>1435</v>
      </c>
      <c r="E4487" s="9">
        <v>85</v>
      </c>
    </row>
    <row r="4488" customFormat="1" customHeight="1" spans="1:5">
      <c r="A4488" s="5">
        <f>MAX($A$1:A4487)+1</f>
        <v>4487</v>
      </c>
      <c r="B4488" s="6" t="s">
        <v>9046</v>
      </c>
      <c r="C4488" s="6" t="s">
        <v>9047</v>
      </c>
      <c r="D4488" s="5" t="s">
        <v>1435</v>
      </c>
      <c r="E4488" s="9">
        <v>85</v>
      </c>
    </row>
    <row r="4489" customFormat="1" customHeight="1" spans="1:5">
      <c r="A4489" s="5">
        <f>MAX($A$1:A4488)+1</f>
        <v>4488</v>
      </c>
      <c r="B4489" s="6" t="s">
        <v>9048</v>
      </c>
      <c r="C4489" s="6" t="s">
        <v>9049</v>
      </c>
      <c r="D4489" s="5" t="s">
        <v>1435</v>
      </c>
      <c r="E4489" s="9">
        <v>85</v>
      </c>
    </row>
    <row r="4490" customFormat="1" customHeight="1" spans="1:5">
      <c r="A4490" s="5">
        <f>MAX($A$1:A4489)+1</f>
        <v>4489</v>
      </c>
      <c r="B4490" s="6" t="s">
        <v>9050</v>
      </c>
      <c r="C4490" s="6" t="s">
        <v>9051</v>
      </c>
      <c r="D4490" s="5" t="s">
        <v>1435</v>
      </c>
      <c r="E4490" s="9">
        <v>85</v>
      </c>
    </row>
    <row r="4491" customFormat="1" customHeight="1" spans="1:5">
      <c r="A4491" s="5">
        <f>MAX($A$1:A4490)+1</f>
        <v>4490</v>
      </c>
      <c r="B4491" s="6" t="s">
        <v>9052</v>
      </c>
      <c r="C4491" s="6" t="s">
        <v>9053</v>
      </c>
      <c r="D4491" s="5" t="s">
        <v>1435</v>
      </c>
      <c r="E4491" s="9">
        <v>85</v>
      </c>
    </row>
    <row r="4492" customFormat="1" customHeight="1" spans="1:5">
      <c r="A4492" s="5">
        <f>MAX($A$1:A4491)+1</f>
        <v>4491</v>
      </c>
      <c r="B4492" s="6" t="s">
        <v>9054</v>
      </c>
      <c r="C4492" s="6" t="s">
        <v>9055</v>
      </c>
      <c r="D4492" s="5" t="s">
        <v>1435</v>
      </c>
      <c r="E4492" s="9">
        <v>85</v>
      </c>
    </row>
    <row r="4493" customFormat="1" customHeight="1" spans="1:5">
      <c r="A4493" s="5">
        <f>MAX($A$1:A4492)+1</f>
        <v>4492</v>
      </c>
      <c r="B4493" s="6" t="s">
        <v>9056</v>
      </c>
      <c r="C4493" s="6" t="s">
        <v>9057</v>
      </c>
      <c r="D4493" s="5" t="s">
        <v>1435</v>
      </c>
      <c r="E4493" s="9">
        <v>85</v>
      </c>
    </row>
    <row r="4494" customFormat="1" customHeight="1" spans="1:5">
      <c r="A4494" s="5">
        <f>MAX($A$1:A4493)+1</f>
        <v>4493</v>
      </c>
      <c r="B4494" s="6" t="s">
        <v>9058</v>
      </c>
      <c r="C4494" s="6" t="s">
        <v>9059</v>
      </c>
      <c r="D4494" s="5" t="s">
        <v>1435</v>
      </c>
      <c r="E4494" s="9">
        <v>85</v>
      </c>
    </row>
    <row r="4495" customFormat="1" customHeight="1" spans="1:5">
      <c r="A4495" s="5">
        <f>MAX($A$1:A4494)+1</f>
        <v>4494</v>
      </c>
      <c r="B4495" s="6" t="s">
        <v>9060</v>
      </c>
      <c r="C4495" s="6" t="s">
        <v>9061</v>
      </c>
      <c r="D4495" s="5" t="s">
        <v>1435</v>
      </c>
      <c r="E4495" s="9">
        <v>85</v>
      </c>
    </row>
    <row r="4496" customFormat="1" customHeight="1" spans="1:5">
      <c r="A4496" s="5">
        <f>MAX($A$1:A4495)+1</f>
        <v>4495</v>
      </c>
      <c r="B4496" s="6" t="s">
        <v>9062</v>
      </c>
      <c r="C4496" s="6" t="s">
        <v>9063</v>
      </c>
      <c r="D4496" s="5" t="s">
        <v>1435</v>
      </c>
      <c r="E4496" s="9">
        <v>85</v>
      </c>
    </row>
    <row r="4497" customFormat="1" customHeight="1" spans="1:5">
      <c r="A4497" s="5">
        <f>MAX($A$1:A4496)+1</f>
        <v>4496</v>
      </c>
      <c r="B4497" s="6" t="s">
        <v>9064</v>
      </c>
      <c r="C4497" s="6" t="s">
        <v>9065</v>
      </c>
      <c r="D4497" s="5" t="s">
        <v>1435</v>
      </c>
      <c r="E4497" s="9">
        <v>85</v>
      </c>
    </row>
    <row r="4498" customFormat="1" customHeight="1" spans="1:5">
      <c r="A4498" s="5">
        <f>MAX($A$1:A4497)+1</f>
        <v>4497</v>
      </c>
      <c r="B4498" s="6" t="s">
        <v>9066</v>
      </c>
      <c r="C4498" s="6" t="s">
        <v>9067</v>
      </c>
      <c r="D4498" s="5" t="s">
        <v>1435</v>
      </c>
      <c r="E4498" s="9">
        <v>85</v>
      </c>
    </row>
    <row r="4499" customFormat="1" customHeight="1" spans="1:5">
      <c r="A4499" s="5">
        <f>MAX($A$1:A4498)+1</f>
        <v>4498</v>
      </c>
      <c r="B4499" s="6" t="s">
        <v>9068</v>
      </c>
      <c r="C4499" s="6" t="s">
        <v>9069</v>
      </c>
      <c r="D4499" s="5" t="s">
        <v>1435</v>
      </c>
      <c r="E4499" s="9">
        <v>85</v>
      </c>
    </row>
    <row r="4500" customFormat="1" customHeight="1" spans="1:5">
      <c r="A4500" s="5">
        <f>MAX($A$1:A4499)+1</f>
        <v>4499</v>
      </c>
      <c r="B4500" s="6" t="s">
        <v>9070</v>
      </c>
      <c r="C4500" s="6" t="s">
        <v>9071</v>
      </c>
      <c r="D4500" s="5" t="s">
        <v>1435</v>
      </c>
      <c r="E4500" s="9">
        <v>85</v>
      </c>
    </row>
    <row r="4501" customFormat="1" customHeight="1" spans="1:5">
      <c r="A4501" s="5">
        <f>MAX($A$1:A4500)+1</f>
        <v>4500</v>
      </c>
      <c r="B4501" s="6" t="s">
        <v>9072</v>
      </c>
      <c r="C4501" s="6" t="s">
        <v>9073</v>
      </c>
      <c r="D4501" s="5" t="s">
        <v>1435</v>
      </c>
      <c r="E4501" s="9">
        <v>85</v>
      </c>
    </row>
    <row r="4502" customFormat="1" customHeight="1" spans="1:5">
      <c r="A4502" s="5">
        <f>MAX($A$1:A4501)+1</f>
        <v>4501</v>
      </c>
      <c r="B4502" s="6" t="s">
        <v>9074</v>
      </c>
      <c r="C4502" s="6" t="s">
        <v>9075</v>
      </c>
      <c r="D4502" s="5" t="s">
        <v>1435</v>
      </c>
      <c r="E4502" s="9">
        <v>85</v>
      </c>
    </row>
    <row r="4503" customFormat="1" customHeight="1" spans="1:5">
      <c r="A4503" s="5">
        <f>MAX($A$1:A4502)+1</f>
        <v>4502</v>
      </c>
      <c r="B4503" s="6" t="s">
        <v>9076</v>
      </c>
      <c r="C4503" s="6" t="s">
        <v>9077</v>
      </c>
      <c r="D4503" s="5" t="s">
        <v>1435</v>
      </c>
      <c r="E4503" s="9">
        <v>85</v>
      </c>
    </row>
    <row r="4504" customFormat="1" customHeight="1" spans="1:5">
      <c r="A4504" s="5">
        <f>MAX($A$1:A4503)+1</f>
        <v>4503</v>
      </c>
      <c r="B4504" s="6" t="s">
        <v>9078</v>
      </c>
      <c r="C4504" s="6" t="s">
        <v>9079</v>
      </c>
      <c r="D4504" s="5" t="s">
        <v>1435</v>
      </c>
      <c r="E4504" s="9">
        <v>85</v>
      </c>
    </row>
    <row r="4505" customFormat="1" customHeight="1" spans="1:5">
      <c r="A4505" s="5">
        <f>MAX($A$1:A4504)+1</f>
        <v>4504</v>
      </c>
      <c r="B4505" s="6" t="s">
        <v>9080</v>
      </c>
      <c r="C4505" s="6" t="s">
        <v>9081</v>
      </c>
      <c r="D4505" s="5" t="s">
        <v>1435</v>
      </c>
      <c r="E4505" s="9">
        <v>85</v>
      </c>
    </row>
    <row r="4506" customFormat="1" customHeight="1" spans="1:5">
      <c r="A4506" s="5">
        <f>MAX($A$1:A4505)+1</f>
        <v>4505</v>
      </c>
      <c r="B4506" s="6" t="s">
        <v>9082</v>
      </c>
      <c r="C4506" s="6" t="s">
        <v>9083</v>
      </c>
      <c r="D4506" s="5" t="s">
        <v>1435</v>
      </c>
      <c r="E4506" s="9">
        <v>85</v>
      </c>
    </row>
    <row r="4507" customFormat="1" customHeight="1" spans="1:5">
      <c r="A4507" s="5">
        <f>MAX($A$1:A4506)+1</f>
        <v>4506</v>
      </c>
      <c r="B4507" s="6" t="s">
        <v>9084</v>
      </c>
      <c r="C4507" s="6" t="s">
        <v>9085</v>
      </c>
      <c r="D4507" s="5" t="s">
        <v>1435</v>
      </c>
      <c r="E4507" s="9">
        <v>85</v>
      </c>
    </row>
    <row r="4508" customFormat="1" customHeight="1" spans="1:5">
      <c r="A4508" s="5">
        <f>MAX($A$1:A4507)+1</f>
        <v>4507</v>
      </c>
      <c r="B4508" s="6" t="s">
        <v>9086</v>
      </c>
      <c r="C4508" s="6" t="s">
        <v>9087</v>
      </c>
      <c r="D4508" s="5" t="s">
        <v>1435</v>
      </c>
      <c r="E4508" s="9">
        <v>85</v>
      </c>
    </row>
    <row r="4509" customFormat="1" customHeight="1" spans="1:5">
      <c r="A4509" s="5">
        <f>MAX($A$1:A4508)+1</f>
        <v>4508</v>
      </c>
      <c r="B4509" s="6" t="s">
        <v>9088</v>
      </c>
      <c r="C4509" s="6" t="s">
        <v>9089</v>
      </c>
      <c r="D4509" s="5" t="s">
        <v>1435</v>
      </c>
      <c r="E4509" s="9">
        <v>85</v>
      </c>
    </row>
    <row r="4510" customFormat="1" customHeight="1" spans="1:5">
      <c r="A4510" s="5">
        <f>MAX($A$1:A4509)+1</f>
        <v>4509</v>
      </c>
      <c r="B4510" s="6" t="s">
        <v>9090</v>
      </c>
      <c r="C4510" s="6" t="s">
        <v>9091</v>
      </c>
      <c r="D4510" s="5" t="s">
        <v>1435</v>
      </c>
      <c r="E4510" s="9">
        <v>85</v>
      </c>
    </row>
    <row r="4511" customFormat="1" customHeight="1" spans="1:5">
      <c r="A4511" s="5">
        <f>MAX($A$1:A4510)+1</f>
        <v>4510</v>
      </c>
      <c r="B4511" s="6" t="s">
        <v>9092</v>
      </c>
      <c r="C4511" s="6" t="s">
        <v>9093</v>
      </c>
      <c r="D4511" s="5" t="s">
        <v>1435</v>
      </c>
      <c r="E4511" s="9">
        <v>85</v>
      </c>
    </row>
    <row r="4512" customFormat="1" customHeight="1" spans="1:5">
      <c r="A4512" s="5">
        <f>MAX($A$1:A4511)+1</f>
        <v>4511</v>
      </c>
      <c r="B4512" s="6" t="s">
        <v>9094</v>
      </c>
      <c r="C4512" s="6" t="s">
        <v>9095</v>
      </c>
      <c r="D4512" s="5" t="s">
        <v>1435</v>
      </c>
      <c r="E4512" s="9">
        <v>85</v>
      </c>
    </row>
    <row r="4513" customFormat="1" customHeight="1" spans="1:5">
      <c r="A4513" s="5">
        <f>MAX($A$1:A4512)+1</f>
        <v>4512</v>
      </c>
      <c r="B4513" s="6" t="s">
        <v>9096</v>
      </c>
      <c r="C4513" s="6" t="s">
        <v>9097</v>
      </c>
      <c r="D4513" s="5" t="s">
        <v>1435</v>
      </c>
      <c r="E4513" s="9">
        <v>85</v>
      </c>
    </row>
    <row r="4514" customFormat="1" customHeight="1" spans="1:5">
      <c r="A4514" s="5">
        <f>MAX($A$1:A4513)+1</f>
        <v>4513</v>
      </c>
      <c r="B4514" s="6" t="s">
        <v>9098</v>
      </c>
      <c r="C4514" s="6" t="s">
        <v>9099</v>
      </c>
      <c r="D4514" s="5" t="s">
        <v>1435</v>
      </c>
      <c r="E4514" s="9">
        <v>85</v>
      </c>
    </row>
    <row r="4515" customFormat="1" customHeight="1" spans="1:5">
      <c r="A4515" s="5">
        <f>MAX($A$1:A4514)+1</f>
        <v>4514</v>
      </c>
      <c r="B4515" s="6" t="s">
        <v>9100</v>
      </c>
      <c r="C4515" s="6" t="s">
        <v>9101</v>
      </c>
      <c r="D4515" s="5" t="s">
        <v>1435</v>
      </c>
      <c r="E4515" s="9">
        <v>85</v>
      </c>
    </row>
    <row r="4516" customFormat="1" customHeight="1" spans="1:5">
      <c r="A4516" s="5">
        <f>MAX($A$1:A4515)+1</f>
        <v>4515</v>
      </c>
      <c r="B4516" s="6" t="s">
        <v>9102</v>
      </c>
      <c r="C4516" s="6" t="s">
        <v>9103</v>
      </c>
      <c r="D4516" s="5" t="s">
        <v>1435</v>
      </c>
      <c r="E4516" s="9">
        <v>85</v>
      </c>
    </row>
    <row r="4517" customFormat="1" customHeight="1" spans="1:5">
      <c r="A4517" s="5">
        <f>MAX($A$1:A4516)+1</f>
        <v>4516</v>
      </c>
      <c r="B4517" s="6" t="s">
        <v>9104</v>
      </c>
      <c r="C4517" s="6" t="s">
        <v>9105</v>
      </c>
      <c r="D4517" s="5" t="s">
        <v>1435</v>
      </c>
      <c r="E4517" s="9">
        <v>85</v>
      </c>
    </row>
    <row r="4518" customFormat="1" customHeight="1" spans="1:5">
      <c r="A4518" s="5">
        <f>MAX($A$1:A4517)+1</f>
        <v>4517</v>
      </c>
      <c r="B4518" s="6" t="s">
        <v>9106</v>
      </c>
      <c r="C4518" s="6" t="s">
        <v>9107</v>
      </c>
      <c r="D4518" s="5" t="s">
        <v>1435</v>
      </c>
      <c r="E4518" s="9">
        <v>85</v>
      </c>
    </row>
    <row r="4519" customFormat="1" customHeight="1" spans="1:5">
      <c r="A4519" s="5">
        <f>MAX($A$1:A4518)+1</f>
        <v>4518</v>
      </c>
      <c r="B4519" s="6" t="s">
        <v>9108</v>
      </c>
      <c r="C4519" s="6" t="s">
        <v>9109</v>
      </c>
      <c r="D4519" s="5" t="s">
        <v>1435</v>
      </c>
      <c r="E4519" s="9">
        <v>85</v>
      </c>
    </row>
    <row r="4520" customFormat="1" customHeight="1" spans="1:5">
      <c r="A4520" s="5">
        <f>MAX($A$1:A4519)+1</f>
        <v>4519</v>
      </c>
      <c r="B4520" s="6" t="s">
        <v>9110</v>
      </c>
      <c r="C4520" s="6" t="s">
        <v>9111</v>
      </c>
      <c r="D4520" s="5" t="s">
        <v>1435</v>
      </c>
      <c r="E4520" s="9">
        <v>85</v>
      </c>
    </row>
    <row r="4521" customFormat="1" customHeight="1" spans="1:5">
      <c r="A4521" s="5">
        <f>MAX($A$1:A4520)+1</f>
        <v>4520</v>
      </c>
      <c r="B4521" s="6" t="s">
        <v>9112</v>
      </c>
      <c r="C4521" s="6" t="s">
        <v>9113</v>
      </c>
      <c r="D4521" s="5" t="s">
        <v>1435</v>
      </c>
      <c r="E4521" s="9">
        <v>85</v>
      </c>
    </row>
    <row r="4522" customFormat="1" customHeight="1" spans="1:5">
      <c r="A4522" s="5">
        <f>MAX($A$1:A4521)+1</f>
        <v>4521</v>
      </c>
      <c r="B4522" s="6" t="s">
        <v>9114</v>
      </c>
      <c r="C4522" s="6" t="s">
        <v>9115</v>
      </c>
      <c r="D4522" s="5" t="s">
        <v>1435</v>
      </c>
      <c r="E4522" s="9">
        <v>85</v>
      </c>
    </row>
    <row r="4523" customFormat="1" customHeight="1" spans="1:5">
      <c r="A4523" s="5">
        <f>MAX($A$1:A4522)+1</f>
        <v>4522</v>
      </c>
      <c r="B4523" s="6" t="s">
        <v>9116</v>
      </c>
      <c r="C4523" s="6" t="s">
        <v>9117</v>
      </c>
      <c r="D4523" s="5" t="s">
        <v>1435</v>
      </c>
      <c r="E4523" s="9">
        <v>85</v>
      </c>
    </row>
    <row r="4524" customFormat="1" customHeight="1" spans="1:5">
      <c r="A4524" s="5">
        <f>MAX($A$1:A4523)+1</f>
        <v>4523</v>
      </c>
      <c r="B4524" s="6" t="s">
        <v>9118</v>
      </c>
      <c r="C4524" s="6" t="s">
        <v>9119</v>
      </c>
      <c r="D4524" s="5" t="s">
        <v>1435</v>
      </c>
      <c r="E4524" s="9">
        <v>85</v>
      </c>
    </row>
    <row r="4525" customFormat="1" customHeight="1" spans="1:5">
      <c r="A4525" s="5">
        <f>MAX($A$1:A4524)+1</f>
        <v>4524</v>
      </c>
      <c r="B4525" s="6" t="s">
        <v>9120</v>
      </c>
      <c r="C4525" s="6" t="s">
        <v>9121</v>
      </c>
      <c r="D4525" s="5" t="s">
        <v>1435</v>
      </c>
      <c r="E4525" s="9">
        <v>85</v>
      </c>
    </row>
    <row r="4526" customFormat="1" customHeight="1" spans="1:5">
      <c r="A4526" s="5">
        <f>MAX($A$1:A4525)+1</f>
        <v>4525</v>
      </c>
      <c r="B4526" s="6" t="s">
        <v>9122</v>
      </c>
      <c r="C4526" s="6" t="s">
        <v>9123</v>
      </c>
      <c r="D4526" s="5" t="s">
        <v>1435</v>
      </c>
      <c r="E4526" s="9">
        <v>85</v>
      </c>
    </row>
    <row r="4527" customFormat="1" customHeight="1" spans="1:5">
      <c r="A4527" s="5">
        <f>MAX($A$1:A4526)+1</f>
        <v>4526</v>
      </c>
      <c r="B4527" s="6" t="s">
        <v>9124</v>
      </c>
      <c r="C4527" s="6" t="s">
        <v>9125</v>
      </c>
      <c r="D4527" s="5" t="s">
        <v>1435</v>
      </c>
      <c r="E4527" s="9">
        <v>85</v>
      </c>
    </row>
    <row r="4528" customFormat="1" customHeight="1" spans="1:5">
      <c r="A4528" s="5">
        <f>MAX($A$1:A4527)+1</f>
        <v>4527</v>
      </c>
      <c r="B4528" s="6" t="s">
        <v>9126</v>
      </c>
      <c r="C4528" s="6" t="s">
        <v>9125</v>
      </c>
      <c r="D4528" s="5" t="s">
        <v>1435</v>
      </c>
      <c r="E4528" s="9">
        <v>85</v>
      </c>
    </row>
    <row r="4529" customFormat="1" customHeight="1" spans="1:5">
      <c r="A4529" s="5">
        <f>MAX($A$1:A4528)+1</f>
        <v>4528</v>
      </c>
      <c r="B4529" s="6" t="s">
        <v>9127</v>
      </c>
      <c r="C4529" s="6" t="s">
        <v>9128</v>
      </c>
      <c r="D4529" s="5" t="s">
        <v>1435</v>
      </c>
      <c r="E4529" s="9">
        <v>85</v>
      </c>
    </row>
    <row r="4530" customFormat="1" customHeight="1" spans="1:5">
      <c r="A4530" s="5">
        <f>MAX($A$1:A4529)+1</f>
        <v>4529</v>
      </c>
      <c r="B4530" s="6" t="s">
        <v>9129</v>
      </c>
      <c r="C4530" s="6" t="s">
        <v>9130</v>
      </c>
      <c r="D4530" s="5" t="s">
        <v>1435</v>
      </c>
      <c r="E4530" s="9">
        <v>85</v>
      </c>
    </row>
    <row r="4531" customFormat="1" customHeight="1" spans="1:5">
      <c r="A4531" s="5">
        <f>MAX($A$1:A4530)+1</f>
        <v>4530</v>
      </c>
      <c r="B4531" s="6" t="s">
        <v>9131</v>
      </c>
      <c r="C4531" s="6" t="s">
        <v>9132</v>
      </c>
      <c r="D4531" s="5" t="s">
        <v>1435</v>
      </c>
      <c r="E4531" s="9">
        <v>85</v>
      </c>
    </row>
    <row r="4532" customFormat="1" customHeight="1" spans="1:5">
      <c r="A4532" s="5">
        <f>MAX($A$1:A4531)+1</f>
        <v>4531</v>
      </c>
      <c r="B4532" s="6" t="s">
        <v>9133</v>
      </c>
      <c r="C4532" s="6" t="s">
        <v>9134</v>
      </c>
      <c r="D4532" s="5" t="s">
        <v>1435</v>
      </c>
      <c r="E4532" s="9">
        <v>85</v>
      </c>
    </row>
    <row r="4533" customFormat="1" customHeight="1" spans="1:5">
      <c r="A4533" s="5">
        <f>MAX($A$1:A4532)+1</f>
        <v>4532</v>
      </c>
      <c r="B4533" s="6" t="s">
        <v>9135</v>
      </c>
      <c r="C4533" s="6" t="s">
        <v>9136</v>
      </c>
      <c r="D4533" s="5" t="s">
        <v>1435</v>
      </c>
      <c r="E4533" s="9">
        <v>85</v>
      </c>
    </row>
    <row r="4534" customFormat="1" customHeight="1" spans="1:5">
      <c r="A4534" s="5">
        <f>MAX($A$1:A4533)+1</f>
        <v>4533</v>
      </c>
      <c r="B4534" s="6" t="s">
        <v>9137</v>
      </c>
      <c r="C4534" s="6" t="s">
        <v>9138</v>
      </c>
      <c r="D4534" s="5" t="s">
        <v>1435</v>
      </c>
      <c r="E4534" s="9">
        <v>85</v>
      </c>
    </row>
    <row r="4535" customFormat="1" customHeight="1" spans="1:5">
      <c r="A4535" s="5">
        <f>MAX($A$1:A4534)+1</f>
        <v>4534</v>
      </c>
      <c r="B4535" s="6" t="s">
        <v>9139</v>
      </c>
      <c r="C4535" s="6" t="s">
        <v>9140</v>
      </c>
      <c r="D4535" s="5" t="s">
        <v>1435</v>
      </c>
      <c r="E4535" s="9">
        <v>85</v>
      </c>
    </row>
    <row r="4536" customFormat="1" customHeight="1" spans="1:5">
      <c r="A4536" s="5">
        <f>MAX($A$1:A4535)+1</f>
        <v>4535</v>
      </c>
      <c r="B4536" s="6" t="s">
        <v>9141</v>
      </c>
      <c r="C4536" s="6" t="s">
        <v>9142</v>
      </c>
      <c r="D4536" s="5" t="s">
        <v>1435</v>
      </c>
      <c r="E4536" s="9">
        <v>85</v>
      </c>
    </row>
    <row r="4537" customFormat="1" customHeight="1" spans="1:5">
      <c r="A4537" s="5">
        <f>MAX($A$1:A4536)+1</f>
        <v>4536</v>
      </c>
      <c r="B4537" s="6" t="s">
        <v>9143</v>
      </c>
      <c r="C4537" s="6" t="s">
        <v>9144</v>
      </c>
      <c r="D4537" s="5" t="s">
        <v>1435</v>
      </c>
      <c r="E4537" s="9">
        <v>85</v>
      </c>
    </row>
    <row r="4538" customFormat="1" customHeight="1" spans="1:5">
      <c r="A4538" s="5">
        <f>MAX($A$1:A4537)+1</f>
        <v>4537</v>
      </c>
      <c r="B4538" s="6" t="s">
        <v>9145</v>
      </c>
      <c r="C4538" s="6" t="s">
        <v>9146</v>
      </c>
      <c r="D4538" s="5" t="s">
        <v>1435</v>
      </c>
      <c r="E4538" s="9">
        <v>85</v>
      </c>
    </row>
    <row r="4539" customFormat="1" customHeight="1" spans="1:5">
      <c r="A4539" s="5">
        <f>MAX($A$1:A4538)+1</f>
        <v>4538</v>
      </c>
      <c r="B4539" s="6" t="s">
        <v>9147</v>
      </c>
      <c r="C4539" s="6" t="s">
        <v>9148</v>
      </c>
      <c r="D4539" s="5" t="s">
        <v>1435</v>
      </c>
      <c r="E4539" s="9">
        <v>85</v>
      </c>
    </row>
    <row r="4540" customFormat="1" customHeight="1" spans="1:5">
      <c r="A4540" s="5">
        <f>MAX($A$1:A4539)+1</f>
        <v>4539</v>
      </c>
      <c r="B4540" s="6" t="s">
        <v>9149</v>
      </c>
      <c r="C4540" s="6" t="s">
        <v>9150</v>
      </c>
      <c r="D4540" s="5" t="s">
        <v>1435</v>
      </c>
      <c r="E4540" s="9">
        <v>85</v>
      </c>
    </row>
    <row r="4541" customFormat="1" customHeight="1" spans="1:5">
      <c r="A4541" s="5">
        <f>MAX($A$1:A4540)+1</f>
        <v>4540</v>
      </c>
      <c r="B4541" s="6" t="s">
        <v>9151</v>
      </c>
      <c r="C4541" s="6" t="s">
        <v>9152</v>
      </c>
      <c r="D4541" s="5" t="s">
        <v>1435</v>
      </c>
      <c r="E4541" s="9">
        <v>85</v>
      </c>
    </row>
    <row r="4542" customFormat="1" customHeight="1" spans="1:5">
      <c r="A4542" s="5">
        <f>MAX($A$1:A4541)+1</f>
        <v>4541</v>
      </c>
      <c r="B4542" s="6" t="s">
        <v>9153</v>
      </c>
      <c r="C4542" s="6" t="s">
        <v>9154</v>
      </c>
      <c r="D4542" s="5" t="s">
        <v>1435</v>
      </c>
      <c r="E4542" s="9">
        <v>85</v>
      </c>
    </row>
    <row r="4543" customFormat="1" customHeight="1" spans="1:5">
      <c r="A4543" s="5">
        <f>MAX($A$1:A4542)+1</f>
        <v>4542</v>
      </c>
      <c r="B4543" s="6" t="s">
        <v>9155</v>
      </c>
      <c r="C4543" s="6" t="s">
        <v>9156</v>
      </c>
      <c r="D4543" s="5" t="s">
        <v>1435</v>
      </c>
      <c r="E4543" s="9">
        <v>85</v>
      </c>
    </row>
    <row r="4544" customFormat="1" customHeight="1" spans="1:5">
      <c r="A4544" s="5">
        <f>MAX($A$1:A4543)+1</f>
        <v>4543</v>
      </c>
      <c r="B4544" s="6" t="s">
        <v>9157</v>
      </c>
      <c r="C4544" s="6" t="s">
        <v>9158</v>
      </c>
      <c r="D4544" s="5" t="s">
        <v>1435</v>
      </c>
      <c r="E4544" s="9">
        <v>85</v>
      </c>
    </row>
    <row r="4545" customFormat="1" customHeight="1" spans="1:5">
      <c r="A4545" s="5">
        <f>MAX($A$1:A4544)+1</f>
        <v>4544</v>
      </c>
      <c r="B4545" s="6" t="s">
        <v>9159</v>
      </c>
      <c r="C4545" s="6" t="s">
        <v>9160</v>
      </c>
      <c r="D4545" s="5" t="s">
        <v>1435</v>
      </c>
      <c r="E4545" s="9">
        <v>85</v>
      </c>
    </row>
    <row r="4546" customFormat="1" customHeight="1" spans="1:5">
      <c r="A4546" s="5">
        <f>MAX($A$1:A4545)+1</f>
        <v>4545</v>
      </c>
      <c r="B4546" s="6" t="s">
        <v>9161</v>
      </c>
      <c r="C4546" s="6" t="s">
        <v>9162</v>
      </c>
      <c r="D4546" s="5" t="s">
        <v>1435</v>
      </c>
      <c r="E4546" s="9">
        <v>85</v>
      </c>
    </row>
    <row r="4547" customFormat="1" customHeight="1" spans="1:5">
      <c r="A4547" s="5">
        <f>MAX($A$1:A4546)+1</f>
        <v>4546</v>
      </c>
      <c r="B4547" s="6" t="s">
        <v>9163</v>
      </c>
      <c r="C4547" s="6" t="s">
        <v>9164</v>
      </c>
      <c r="D4547" s="5" t="s">
        <v>1435</v>
      </c>
      <c r="E4547" s="9">
        <v>85</v>
      </c>
    </row>
    <row r="4548" customFormat="1" customHeight="1" spans="1:5">
      <c r="A4548" s="5">
        <f>MAX($A$1:A4547)+1</f>
        <v>4547</v>
      </c>
      <c r="B4548" s="6" t="s">
        <v>9165</v>
      </c>
      <c r="C4548" s="6" t="s">
        <v>9166</v>
      </c>
      <c r="D4548" s="5" t="s">
        <v>1435</v>
      </c>
      <c r="E4548" s="9">
        <v>85</v>
      </c>
    </row>
    <row r="4549" customFormat="1" customHeight="1" spans="1:5">
      <c r="A4549" s="5">
        <f>MAX($A$1:A4548)+1</f>
        <v>4548</v>
      </c>
      <c r="B4549" s="6" t="s">
        <v>9167</v>
      </c>
      <c r="C4549" s="6" t="s">
        <v>9168</v>
      </c>
      <c r="D4549" s="5" t="s">
        <v>1435</v>
      </c>
      <c r="E4549" s="9">
        <v>85</v>
      </c>
    </row>
    <row r="4550" customFormat="1" customHeight="1" spans="1:5">
      <c r="A4550" s="5">
        <f>MAX($A$1:A4549)+1</f>
        <v>4549</v>
      </c>
      <c r="B4550" s="6" t="s">
        <v>9169</v>
      </c>
      <c r="C4550" s="6" t="s">
        <v>9170</v>
      </c>
      <c r="D4550" s="5" t="s">
        <v>1435</v>
      </c>
      <c r="E4550" s="9">
        <v>85</v>
      </c>
    </row>
    <row r="4551" customFormat="1" customHeight="1" spans="1:5">
      <c r="A4551" s="5">
        <f>MAX($A$1:A4550)+1</f>
        <v>4550</v>
      </c>
      <c r="B4551" s="6" t="s">
        <v>9171</v>
      </c>
      <c r="C4551" s="6" t="s">
        <v>9172</v>
      </c>
      <c r="D4551" s="5" t="s">
        <v>1435</v>
      </c>
      <c r="E4551" s="9">
        <v>85</v>
      </c>
    </row>
    <row r="4552" customFormat="1" customHeight="1" spans="1:5">
      <c r="A4552" s="5">
        <f>MAX($A$1:A4551)+1</f>
        <v>4551</v>
      </c>
      <c r="B4552" s="6" t="s">
        <v>9173</v>
      </c>
      <c r="C4552" s="6" t="s">
        <v>9174</v>
      </c>
      <c r="D4552" s="5" t="s">
        <v>1435</v>
      </c>
      <c r="E4552" s="9">
        <v>85</v>
      </c>
    </row>
    <row r="4553" customFormat="1" customHeight="1" spans="1:5">
      <c r="A4553" s="5">
        <f>MAX($A$1:A4552)+1</f>
        <v>4552</v>
      </c>
      <c r="B4553" s="6" t="s">
        <v>9175</v>
      </c>
      <c r="C4553" s="6" t="s">
        <v>9176</v>
      </c>
      <c r="D4553" s="5" t="s">
        <v>1435</v>
      </c>
      <c r="E4553" s="9">
        <v>85</v>
      </c>
    </row>
    <row r="4554" customFormat="1" customHeight="1" spans="1:5">
      <c r="A4554" s="5">
        <f>MAX($A$1:A4553)+1</f>
        <v>4553</v>
      </c>
      <c r="B4554" s="6" t="s">
        <v>9177</v>
      </c>
      <c r="C4554" s="6" t="s">
        <v>9178</v>
      </c>
      <c r="D4554" s="5" t="s">
        <v>1435</v>
      </c>
      <c r="E4554" s="9">
        <v>85</v>
      </c>
    </row>
    <row r="4555" customFormat="1" customHeight="1" spans="1:5">
      <c r="A4555" s="5">
        <f>MAX($A$1:A4554)+1</f>
        <v>4554</v>
      </c>
      <c r="B4555" s="6" t="s">
        <v>9179</v>
      </c>
      <c r="C4555" s="6" t="s">
        <v>9180</v>
      </c>
      <c r="D4555" s="5" t="s">
        <v>1435</v>
      </c>
      <c r="E4555" s="9">
        <v>85</v>
      </c>
    </row>
    <row r="4556" customFormat="1" customHeight="1" spans="1:5">
      <c r="A4556" s="5">
        <f>MAX($A$1:A4555)+1</f>
        <v>4555</v>
      </c>
      <c r="B4556" s="6" t="s">
        <v>9181</v>
      </c>
      <c r="C4556" s="6" t="s">
        <v>9182</v>
      </c>
      <c r="D4556" s="5" t="s">
        <v>1435</v>
      </c>
      <c r="E4556" s="9">
        <v>85</v>
      </c>
    </row>
    <row r="4557" customFormat="1" customHeight="1" spans="1:5">
      <c r="A4557" s="5">
        <f>MAX($A$1:A4556)+1</f>
        <v>4556</v>
      </c>
      <c r="B4557" s="6" t="s">
        <v>9183</v>
      </c>
      <c r="C4557" s="6" t="s">
        <v>9184</v>
      </c>
      <c r="D4557" s="5" t="s">
        <v>1435</v>
      </c>
      <c r="E4557" s="9">
        <v>85</v>
      </c>
    </row>
    <row r="4558" customFormat="1" customHeight="1" spans="1:5">
      <c r="A4558" s="5">
        <f>MAX($A$1:A4557)+1</f>
        <v>4557</v>
      </c>
      <c r="B4558" s="6" t="s">
        <v>9185</v>
      </c>
      <c r="C4558" s="6" t="s">
        <v>9186</v>
      </c>
      <c r="D4558" s="5" t="s">
        <v>1435</v>
      </c>
      <c r="E4558" s="9">
        <v>85</v>
      </c>
    </row>
    <row r="4559" customFormat="1" customHeight="1" spans="1:5">
      <c r="A4559" s="5">
        <f>MAX($A$1:A4558)+1</f>
        <v>4558</v>
      </c>
      <c r="B4559" s="6" t="s">
        <v>9187</v>
      </c>
      <c r="C4559" s="6" t="s">
        <v>9188</v>
      </c>
      <c r="D4559" s="5" t="s">
        <v>1435</v>
      </c>
      <c r="E4559" s="9">
        <v>85</v>
      </c>
    </row>
    <row r="4560" customFormat="1" customHeight="1" spans="1:5">
      <c r="A4560" s="5">
        <f>MAX($A$1:A4559)+1</f>
        <v>4559</v>
      </c>
      <c r="B4560" s="6" t="s">
        <v>9189</v>
      </c>
      <c r="C4560" s="6" t="s">
        <v>9190</v>
      </c>
      <c r="D4560" s="5" t="s">
        <v>1435</v>
      </c>
      <c r="E4560" s="9">
        <v>85</v>
      </c>
    </row>
    <row r="4561" customFormat="1" customHeight="1" spans="1:5">
      <c r="A4561" s="5">
        <f>MAX($A$1:A4560)+1</f>
        <v>4560</v>
      </c>
      <c r="B4561" s="6" t="s">
        <v>9191</v>
      </c>
      <c r="C4561" s="6" t="s">
        <v>9192</v>
      </c>
      <c r="D4561" s="5" t="s">
        <v>1435</v>
      </c>
      <c r="E4561" s="9">
        <v>85</v>
      </c>
    </row>
    <row r="4562" customFormat="1" customHeight="1" spans="1:5">
      <c r="A4562" s="5">
        <f>MAX($A$1:A4561)+1</f>
        <v>4561</v>
      </c>
      <c r="B4562" s="6" t="s">
        <v>9193</v>
      </c>
      <c r="C4562" s="6" t="s">
        <v>9194</v>
      </c>
      <c r="D4562" s="5" t="s">
        <v>1435</v>
      </c>
      <c r="E4562" s="9">
        <v>85</v>
      </c>
    </row>
    <row r="4563" customFormat="1" customHeight="1" spans="1:5">
      <c r="A4563" s="5">
        <f>MAX($A$1:A4562)+1</f>
        <v>4562</v>
      </c>
      <c r="B4563" s="6" t="s">
        <v>9195</v>
      </c>
      <c r="C4563" s="6" t="s">
        <v>9196</v>
      </c>
      <c r="D4563" s="5" t="s">
        <v>1435</v>
      </c>
      <c r="E4563" s="9">
        <v>85</v>
      </c>
    </row>
    <row r="4564" customFormat="1" customHeight="1" spans="1:5">
      <c r="A4564" s="5">
        <f>MAX($A$1:A4563)+1</f>
        <v>4563</v>
      </c>
      <c r="B4564" s="6" t="s">
        <v>9197</v>
      </c>
      <c r="C4564" s="6" t="s">
        <v>9198</v>
      </c>
      <c r="D4564" s="5" t="s">
        <v>1435</v>
      </c>
      <c r="E4564" s="9">
        <v>85</v>
      </c>
    </row>
    <row r="4565" customFormat="1" customHeight="1" spans="1:5">
      <c r="A4565" s="5">
        <f>MAX($A$1:A4564)+1</f>
        <v>4564</v>
      </c>
      <c r="B4565" s="6" t="s">
        <v>9199</v>
      </c>
      <c r="C4565" s="6" t="s">
        <v>9200</v>
      </c>
      <c r="D4565" s="5" t="s">
        <v>1435</v>
      </c>
      <c r="E4565" s="9">
        <v>85</v>
      </c>
    </row>
    <row r="4566" customFormat="1" customHeight="1" spans="1:5">
      <c r="A4566" s="5">
        <f>MAX($A$1:A4565)+1</f>
        <v>4565</v>
      </c>
      <c r="B4566" s="6" t="s">
        <v>9201</v>
      </c>
      <c r="C4566" s="6" t="s">
        <v>9202</v>
      </c>
      <c r="D4566" s="5" t="s">
        <v>1435</v>
      </c>
      <c r="E4566" s="9">
        <v>85</v>
      </c>
    </row>
    <row r="4567" customFormat="1" customHeight="1" spans="1:5">
      <c r="A4567" s="5">
        <f>MAX($A$1:A4566)+1</f>
        <v>4566</v>
      </c>
      <c r="B4567" s="6" t="s">
        <v>9203</v>
      </c>
      <c r="C4567" s="6" t="s">
        <v>9204</v>
      </c>
      <c r="D4567" s="5" t="s">
        <v>1435</v>
      </c>
      <c r="E4567" s="9">
        <v>85</v>
      </c>
    </row>
    <row r="4568" customFormat="1" customHeight="1" spans="1:5">
      <c r="A4568" s="5">
        <f>MAX($A$1:A4567)+1</f>
        <v>4567</v>
      </c>
      <c r="B4568" s="6" t="s">
        <v>9205</v>
      </c>
      <c r="C4568" s="6" t="s">
        <v>9206</v>
      </c>
      <c r="D4568" s="5" t="s">
        <v>1435</v>
      </c>
      <c r="E4568" s="9">
        <v>85</v>
      </c>
    </row>
    <row r="4569" customFormat="1" customHeight="1" spans="1:5">
      <c r="A4569" s="5">
        <f>MAX($A$1:A4568)+1</f>
        <v>4568</v>
      </c>
      <c r="B4569" s="6" t="s">
        <v>9207</v>
      </c>
      <c r="C4569" s="6" t="s">
        <v>9208</v>
      </c>
      <c r="D4569" s="5" t="s">
        <v>1435</v>
      </c>
      <c r="E4569" s="9">
        <v>85</v>
      </c>
    </row>
    <row r="4570" customFormat="1" customHeight="1" spans="1:5">
      <c r="A4570" s="5">
        <f>MAX($A$1:A4569)+1</f>
        <v>4569</v>
      </c>
      <c r="B4570" s="6" t="s">
        <v>9209</v>
      </c>
      <c r="C4570" s="6" t="s">
        <v>9210</v>
      </c>
      <c r="D4570" s="5" t="s">
        <v>1435</v>
      </c>
      <c r="E4570" s="9">
        <v>85</v>
      </c>
    </row>
    <row r="4571" customFormat="1" customHeight="1" spans="1:5">
      <c r="A4571" s="5">
        <f>MAX($A$1:A4570)+1</f>
        <v>4570</v>
      </c>
      <c r="B4571" s="6" t="s">
        <v>9211</v>
      </c>
      <c r="C4571" s="6" t="s">
        <v>9212</v>
      </c>
      <c r="D4571" s="5" t="s">
        <v>1435</v>
      </c>
      <c r="E4571" s="9">
        <v>85</v>
      </c>
    </row>
    <row r="4572" customFormat="1" customHeight="1" spans="1:5">
      <c r="A4572" s="5">
        <f>MAX($A$1:A4571)+1</f>
        <v>4571</v>
      </c>
      <c r="B4572" s="6" t="s">
        <v>9213</v>
      </c>
      <c r="C4572" s="6" t="s">
        <v>9214</v>
      </c>
      <c r="D4572" s="5" t="s">
        <v>1435</v>
      </c>
      <c r="E4572" s="9">
        <v>85</v>
      </c>
    </row>
    <row r="4573" customFormat="1" customHeight="1" spans="1:5">
      <c r="A4573" s="5">
        <f>MAX($A$1:A4572)+1</f>
        <v>4572</v>
      </c>
      <c r="B4573" s="6" t="s">
        <v>9215</v>
      </c>
      <c r="C4573" s="6" t="s">
        <v>9216</v>
      </c>
      <c r="D4573" s="5" t="s">
        <v>1435</v>
      </c>
      <c r="E4573" s="9">
        <v>85</v>
      </c>
    </row>
    <row r="4574" customFormat="1" customHeight="1" spans="1:5">
      <c r="A4574" s="5">
        <f>MAX($A$1:A4573)+1</f>
        <v>4573</v>
      </c>
      <c r="B4574" s="6" t="s">
        <v>9217</v>
      </c>
      <c r="C4574" s="6" t="s">
        <v>9218</v>
      </c>
      <c r="D4574" s="5" t="s">
        <v>1435</v>
      </c>
      <c r="E4574" s="9">
        <v>85</v>
      </c>
    </row>
    <row r="4575" customFormat="1" customHeight="1" spans="1:5">
      <c r="A4575" s="5">
        <f>MAX($A$1:A4574)+1</f>
        <v>4574</v>
      </c>
      <c r="B4575" s="6" t="s">
        <v>9219</v>
      </c>
      <c r="C4575" s="6" t="s">
        <v>9220</v>
      </c>
      <c r="D4575" s="5" t="s">
        <v>1435</v>
      </c>
      <c r="E4575" s="9">
        <v>85</v>
      </c>
    </row>
    <row r="4576" customFormat="1" customHeight="1" spans="1:5">
      <c r="A4576" s="5">
        <f>MAX($A$1:A4575)+1</f>
        <v>4575</v>
      </c>
      <c r="B4576" s="6" t="s">
        <v>9221</v>
      </c>
      <c r="C4576" s="6" t="s">
        <v>9222</v>
      </c>
      <c r="D4576" s="5" t="s">
        <v>1435</v>
      </c>
      <c r="E4576" s="9">
        <v>85</v>
      </c>
    </row>
    <row r="4577" customFormat="1" customHeight="1" spans="1:5">
      <c r="A4577" s="5">
        <f>MAX($A$1:A4576)+1</f>
        <v>4576</v>
      </c>
      <c r="B4577" s="6" t="s">
        <v>9223</v>
      </c>
      <c r="C4577" s="6" t="s">
        <v>9224</v>
      </c>
      <c r="D4577" s="5" t="s">
        <v>1435</v>
      </c>
      <c r="E4577" s="9">
        <v>85</v>
      </c>
    </row>
    <row r="4578" customFormat="1" customHeight="1" spans="1:5">
      <c r="A4578" s="5">
        <f>MAX($A$1:A4577)+1</f>
        <v>4577</v>
      </c>
      <c r="B4578" s="6" t="s">
        <v>9225</v>
      </c>
      <c r="C4578" s="6" t="s">
        <v>9226</v>
      </c>
      <c r="D4578" s="5" t="s">
        <v>1435</v>
      </c>
      <c r="E4578" s="9">
        <v>85</v>
      </c>
    </row>
    <row r="4579" customFormat="1" customHeight="1" spans="1:5">
      <c r="A4579" s="5">
        <f>MAX($A$1:A4578)+1</f>
        <v>4578</v>
      </c>
      <c r="B4579" s="6" t="s">
        <v>9227</v>
      </c>
      <c r="C4579" s="6" t="s">
        <v>9228</v>
      </c>
      <c r="D4579" s="5" t="s">
        <v>1435</v>
      </c>
      <c r="E4579" s="9">
        <v>85</v>
      </c>
    </row>
    <row r="4580" customFormat="1" customHeight="1" spans="1:5">
      <c r="A4580" s="5">
        <f>MAX($A$1:A4579)+1</f>
        <v>4579</v>
      </c>
      <c r="B4580" s="6" t="s">
        <v>9229</v>
      </c>
      <c r="C4580" s="6" t="s">
        <v>9230</v>
      </c>
      <c r="D4580" s="5" t="s">
        <v>1435</v>
      </c>
      <c r="E4580" s="9">
        <v>85</v>
      </c>
    </row>
    <row r="4581" customFormat="1" customHeight="1" spans="1:5">
      <c r="A4581" s="5">
        <f>MAX($A$1:A4580)+1</f>
        <v>4580</v>
      </c>
      <c r="B4581" s="6" t="s">
        <v>9231</v>
      </c>
      <c r="C4581" s="6" t="s">
        <v>9232</v>
      </c>
      <c r="D4581" s="5" t="s">
        <v>1435</v>
      </c>
      <c r="E4581" s="9">
        <v>85</v>
      </c>
    </row>
    <row r="4582" customFormat="1" customHeight="1" spans="1:5">
      <c r="A4582" s="5">
        <f>MAX($A$1:A4581)+1</f>
        <v>4581</v>
      </c>
      <c r="B4582" s="6" t="s">
        <v>9233</v>
      </c>
      <c r="C4582" s="6" t="s">
        <v>9234</v>
      </c>
      <c r="D4582" s="5" t="s">
        <v>1435</v>
      </c>
      <c r="E4582" s="9">
        <v>85</v>
      </c>
    </row>
    <row r="4583" customFormat="1" customHeight="1" spans="1:5">
      <c r="A4583" s="5">
        <f>MAX($A$1:A4582)+1</f>
        <v>4582</v>
      </c>
      <c r="B4583" s="6" t="s">
        <v>9235</v>
      </c>
      <c r="C4583" s="6" t="s">
        <v>9236</v>
      </c>
      <c r="D4583" s="5" t="s">
        <v>1435</v>
      </c>
      <c r="E4583" s="9">
        <v>85</v>
      </c>
    </row>
    <row r="4584" customFormat="1" customHeight="1" spans="1:5">
      <c r="A4584" s="5">
        <f>MAX($A$1:A4583)+1</f>
        <v>4583</v>
      </c>
      <c r="B4584" s="6" t="s">
        <v>9237</v>
      </c>
      <c r="C4584" s="6" t="s">
        <v>9238</v>
      </c>
      <c r="D4584" s="5" t="s">
        <v>1435</v>
      </c>
      <c r="E4584" s="9">
        <v>85</v>
      </c>
    </row>
    <row r="4585" customFormat="1" customHeight="1" spans="1:5">
      <c r="A4585" s="5">
        <f>MAX($A$1:A4584)+1</f>
        <v>4584</v>
      </c>
      <c r="B4585" s="6" t="s">
        <v>9239</v>
      </c>
      <c r="C4585" s="6" t="s">
        <v>9240</v>
      </c>
      <c r="D4585" s="5" t="s">
        <v>1435</v>
      </c>
      <c r="E4585" s="9">
        <v>85</v>
      </c>
    </row>
    <row r="4586" customFormat="1" customHeight="1" spans="1:5">
      <c r="A4586" s="5">
        <f>MAX($A$1:A4585)+1</f>
        <v>4585</v>
      </c>
      <c r="B4586" s="6" t="s">
        <v>9241</v>
      </c>
      <c r="C4586" s="6" t="s">
        <v>9242</v>
      </c>
      <c r="D4586" s="5" t="s">
        <v>1435</v>
      </c>
      <c r="E4586" s="9">
        <v>85</v>
      </c>
    </row>
    <row r="4587" customFormat="1" customHeight="1" spans="1:5">
      <c r="A4587" s="5">
        <f>MAX($A$1:A4586)+1</f>
        <v>4586</v>
      </c>
      <c r="B4587" s="6" t="s">
        <v>9243</v>
      </c>
      <c r="C4587" s="6" t="s">
        <v>9244</v>
      </c>
      <c r="D4587" s="5" t="s">
        <v>1435</v>
      </c>
      <c r="E4587" s="9">
        <v>85</v>
      </c>
    </row>
    <row r="4588" customFormat="1" customHeight="1" spans="1:5">
      <c r="A4588" s="5">
        <f>MAX($A$1:A4587)+1</f>
        <v>4587</v>
      </c>
      <c r="B4588" s="6" t="s">
        <v>9245</v>
      </c>
      <c r="C4588" s="6" t="s">
        <v>9246</v>
      </c>
      <c r="D4588" s="5" t="s">
        <v>1435</v>
      </c>
      <c r="E4588" s="9">
        <v>85</v>
      </c>
    </row>
    <row r="4589" customFormat="1" customHeight="1" spans="1:5">
      <c r="A4589" s="5">
        <f>MAX($A$1:A4588)+1</f>
        <v>4588</v>
      </c>
      <c r="B4589" s="6" t="s">
        <v>9247</v>
      </c>
      <c r="C4589" s="6" t="s">
        <v>9248</v>
      </c>
      <c r="D4589" s="5" t="s">
        <v>1435</v>
      </c>
      <c r="E4589" s="9">
        <v>85</v>
      </c>
    </row>
    <row r="4590" customFormat="1" customHeight="1" spans="1:5">
      <c r="A4590" s="5">
        <f>MAX($A$1:A4589)+1</f>
        <v>4589</v>
      </c>
      <c r="B4590" s="6" t="s">
        <v>9249</v>
      </c>
      <c r="C4590" s="6" t="s">
        <v>9250</v>
      </c>
      <c r="D4590" s="5" t="s">
        <v>1435</v>
      </c>
      <c r="E4590" s="9">
        <v>85</v>
      </c>
    </row>
    <row r="4591" customFormat="1" customHeight="1" spans="1:5">
      <c r="A4591" s="5">
        <f>MAX($A$1:A4590)+1</f>
        <v>4590</v>
      </c>
      <c r="B4591" s="6" t="s">
        <v>9251</v>
      </c>
      <c r="C4591" s="6" t="s">
        <v>9252</v>
      </c>
      <c r="D4591" s="5" t="s">
        <v>1435</v>
      </c>
      <c r="E4591" s="9">
        <v>85</v>
      </c>
    </row>
    <row r="4592" customFormat="1" customHeight="1" spans="1:5">
      <c r="A4592" s="5">
        <f>MAX($A$1:A4591)+1</f>
        <v>4591</v>
      </c>
      <c r="B4592" s="6" t="s">
        <v>9253</v>
      </c>
      <c r="C4592" s="6" t="s">
        <v>9254</v>
      </c>
      <c r="D4592" s="5" t="s">
        <v>1435</v>
      </c>
      <c r="E4592" s="9">
        <v>85</v>
      </c>
    </row>
    <row r="4593" customFormat="1" customHeight="1" spans="1:5">
      <c r="A4593" s="5">
        <f>MAX($A$1:A4592)+1</f>
        <v>4592</v>
      </c>
      <c r="B4593" s="6" t="s">
        <v>9255</v>
      </c>
      <c r="C4593" s="6" t="s">
        <v>9256</v>
      </c>
      <c r="D4593" s="5" t="s">
        <v>1435</v>
      </c>
      <c r="E4593" s="9">
        <v>85</v>
      </c>
    </row>
    <row r="4594" customFormat="1" customHeight="1" spans="1:5">
      <c r="A4594" s="5">
        <f>MAX($A$1:A4593)+1</f>
        <v>4593</v>
      </c>
      <c r="B4594" s="6" t="s">
        <v>9257</v>
      </c>
      <c r="C4594" s="6" t="s">
        <v>9258</v>
      </c>
      <c r="D4594" s="5" t="s">
        <v>1435</v>
      </c>
      <c r="E4594" s="9">
        <v>85</v>
      </c>
    </row>
    <row r="4595" customFormat="1" customHeight="1" spans="1:5">
      <c r="A4595" s="5">
        <f>MAX($A$1:A4594)+1</f>
        <v>4594</v>
      </c>
      <c r="B4595" s="6" t="s">
        <v>9259</v>
      </c>
      <c r="C4595" s="6" t="s">
        <v>9260</v>
      </c>
      <c r="D4595" s="5" t="s">
        <v>1435</v>
      </c>
      <c r="E4595" s="9">
        <v>85</v>
      </c>
    </row>
    <row r="4596" customFormat="1" customHeight="1" spans="1:5">
      <c r="A4596" s="5">
        <f>MAX($A$1:A4595)+1</f>
        <v>4595</v>
      </c>
      <c r="B4596" s="6" t="s">
        <v>9261</v>
      </c>
      <c r="C4596" s="6" t="s">
        <v>9262</v>
      </c>
      <c r="D4596" s="5" t="s">
        <v>1435</v>
      </c>
      <c r="E4596" s="9">
        <v>85</v>
      </c>
    </row>
    <row r="4597" customFormat="1" customHeight="1" spans="1:5">
      <c r="A4597" s="5">
        <f>MAX($A$1:A4596)+1</f>
        <v>4596</v>
      </c>
      <c r="B4597" s="6" t="s">
        <v>9263</v>
      </c>
      <c r="C4597" s="6" t="s">
        <v>9264</v>
      </c>
      <c r="D4597" s="5" t="s">
        <v>1435</v>
      </c>
      <c r="E4597" s="9">
        <v>85</v>
      </c>
    </row>
    <row r="4598" customFormat="1" customHeight="1" spans="1:5">
      <c r="A4598" s="5">
        <f>MAX($A$1:A4597)+1</f>
        <v>4597</v>
      </c>
      <c r="B4598" s="6" t="s">
        <v>9265</v>
      </c>
      <c r="C4598" s="6" t="s">
        <v>9266</v>
      </c>
      <c r="D4598" s="5" t="s">
        <v>1435</v>
      </c>
      <c r="E4598" s="9">
        <v>85</v>
      </c>
    </row>
    <row r="4599" customFormat="1" customHeight="1" spans="1:5">
      <c r="A4599" s="5">
        <f>MAX($A$1:A4598)+1</f>
        <v>4598</v>
      </c>
      <c r="B4599" s="6" t="s">
        <v>9267</v>
      </c>
      <c r="C4599" s="6" t="s">
        <v>9268</v>
      </c>
      <c r="D4599" s="5" t="s">
        <v>1435</v>
      </c>
      <c r="E4599" s="9">
        <v>85</v>
      </c>
    </row>
    <row r="4600" customFormat="1" customHeight="1" spans="1:5">
      <c r="A4600" s="5">
        <f>MAX($A$1:A4599)+1</f>
        <v>4599</v>
      </c>
      <c r="B4600" s="6" t="s">
        <v>9269</v>
      </c>
      <c r="C4600" s="6" t="s">
        <v>9270</v>
      </c>
      <c r="D4600" s="5" t="s">
        <v>1435</v>
      </c>
      <c r="E4600" s="9">
        <v>85</v>
      </c>
    </row>
    <row r="4601" customFormat="1" customHeight="1" spans="1:5">
      <c r="A4601" s="5">
        <f>MAX($A$1:A4600)+1</f>
        <v>4600</v>
      </c>
      <c r="B4601" s="6" t="s">
        <v>9271</v>
      </c>
      <c r="C4601" s="6" t="s">
        <v>9272</v>
      </c>
      <c r="D4601" s="5" t="s">
        <v>1435</v>
      </c>
      <c r="E4601" s="9">
        <v>85</v>
      </c>
    </row>
    <row r="4602" customFormat="1" customHeight="1" spans="1:5">
      <c r="A4602" s="5">
        <f>MAX($A$1:A4601)+1</f>
        <v>4601</v>
      </c>
      <c r="B4602" s="6" t="s">
        <v>9273</v>
      </c>
      <c r="C4602" s="6" t="s">
        <v>1873</v>
      </c>
      <c r="D4602" s="5" t="s">
        <v>1435</v>
      </c>
      <c r="E4602" s="9">
        <v>85</v>
      </c>
    </row>
    <row r="4603" customFormat="1" customHeight="1" spans="1:5">
      <c r="A4603" s="5">
        <f>MAX($A$1:A4602)+1</f>
        <v>4602</v>
      </c>
      <c r="B4603" s="6" t="s">
        <v>9274</v>
      </c>
      <c r="C4603" s="6" t="s">
        <v>9275</v>
      </c>
      <c r="D4603" s="5" t="s">
        <v>1435</v>
      </c>
      <c r="E4603" s="9">
        <v>85</v>
      </c>
    </row>
    <row r="4604" customFormat="1" customHeight="1" spans="1:5">
      <c r="A4604" s="5">
        <f>MAX($A$1:A4603)+1</f>
        <v>4603</v>
      </c>
      <c r="B4604" s="6" t="s">
        <v>9276</v>
      </c>
      <c r="C4604" s="6" t="s">
        <v>9277</v>
      </c>
      <c r="D4604" s="5" t="s">
        <v>1435</v>
      </c>
      <c r="E4604" s="9">
        <v>85</v>
      </c>
    </row>
    <row r="4605" customFormat="1" customHeight="1" spans="1:5">
      <c r="A4605" s="5">
        <f>MAX($A$1:A4604)+1</f>
        <v>4604</v>
      </c>
      <c r="B4605" s="6" t="s">
        <v>9278</v>
      </c>
      <c r="C4605" s="6" t="s">
        <v>9279</v>
      </c>
      <c r="D4605" s="5" t="s">
        <v>1435</v>
      </c>
      <c r="E4605" s="9">
        <v>85</v>
      </c>
    </row>
    <row r="4606" customFormat="1" customHeight="1" spans="1:5">
      <c r="A4606" s="5">
        <f>MAX($A$1:A4605)+1</f>
        <v>4605</v>
      </c>
      <c r="B4606" s="6" t="s">
        <v>9280</v>
      </c>
      <c r="C4606" s="6" t="s">
        <v>9281</v>
      </c>
      <c r="D4606" s="5" t="s">
        <v>1435</v>
      </c>
      <c r="E4606" s="9">
        <v>85</v>
      </c>
    </row>
    <row r="4607" customFormat="1" customHeight="1" spans="1:5">
      <c r="A4607" s="5">
        <f>MAX($A$1:A4606)+1</f>
        <v>4606</v>
      </c>
      <c r="B4607" s="6" t="s">
        <v>9282</v>
      </c>
      <c r="C4607" s="6" t="s">
        <v>9283</v>
      </c>
      <c r="D4607" s="5" t="s">
        <v>1435</v>
      </c>
      <c r="E4607" s="9">
        <v>85</v>
      </c>
    </row>
    <row r="4608" customFormat="1" customHeight="1" spans="1:5">
      <c r="A4608" s="5">
        <f>MAX($A$1:A4607)+1</f>
        <v>4607</v>
      </c>
      <c r="B4608" s="6" t="s">
        <v>9284</v>
      </c>
      <c r="C4608" s="6" t="s">
        <v>9285</v>
      </c>
      <c r="D4608" s="5" t="s">
        <v>1435</v>
      </c>
      <c r="E4608" s="9">
        <v>85</v>
      </c>
    </row>
    <row r="4609" customFormat="1" customHeight="1" spans="1:5">
      <c r="A4609" s="5">
        <f>MAX($A$1:A4608)+1</f>
        <v>4608</v>
      </c>
      <c r="B4609" s="6" t="s">
        <v>9286</v>
      </c>
      <c r="C4609" s="6" t="s">
        <v>9287</v>
      </c>
      <c r="D4609" s="5" t="s">
        <v>1435</v>
      </c>
      <c r="E4609" s="9">
        <v>85</v>
      </c>
    </row>
    <row r="4610" customFormat="1" customHeight="1" spans="1:5">
      <c r="A4610" s="5">
        <f>MAX($A$1:A4609)+1</f>
        <v>4609</v>
      </c>
      <c r="B4610" s="6" t="s">
        <v>9288</v>
      </c>
      <c r="C4610" s="6" t="s">
        <v>9289</v>
      </c>
      <c r="D4610" s="5" t="s">
        <v>1435</v>
      </c>
      <c r="E4610" s="9">
        <v>85</v>
      </c>
    </row>
    <row r="4611" customFormat="1" customHeight="1" spans="1:5">
      <c r="A4611" s="5">
        <f>MAX($A$1:A4610)+1</f>
        <v>4610</v>
      </c>
      <c r="B4611" s="6" t="s">
        <v>9290</v>
      </c>
      <c r="C4611" s="6" t="s">
        <v>9291</v>
      </c>
      <c r="D4611" s="5" t="s">
        <v>1435</v>
      </c>
      <c r="E4611" s="9">
        <v>85</v>
      </c>
    </row>
    <row r="4612" customFormat="1" customHeight="1" spans="1:5">
      <c r="A4612" s="5">
        <f>MAX($A$1:A4611)+1</f>
        <v>4611</v>
      </c>
      <c r="B4612" s="6" t="s">
        <v>9292</v>
      </c>
      <c r="C4612" s="6" t="s">
        <v>9293</v>
      </c>
      <c r="D4612" s="5" t="s">
        <v>1435</v>
      </c>
      <c r="E4612" s="9">
        <v>85</v>
      </c>
    </row>
    <row r="4613" customFormat="1" customHeight="1" spans="1:5">
      <c r="A4613" s="5">
        <f>MAX($A$1:A4612)+1</f>
        <v>4612</v>
      </c>
      <c r="B4613" s="6" t="s">
        <v>9294</v>
      </c>
      <c r="C4613" s="6" t="s">
        <v>9295</v>
      </c>
      <c r="D4613" s="5" t="s">
        <v>1435</v>
      </c>
      <c r="E4613" s="9">
        <v>85</v>
      </c>
    </row>
    <row r="4614" customFormat="1" customHeight="1" spans="1:5">
      <c r="A4614" s="5">
        <f>MAX($A$1:A4613)+1</f>
        <v>4613</v>
      </c>
      <c r="B4614" s="6" t="s">
        <v>9296</v>
      </c>
      <c r="C4614" s="6" t="s">
        <v>9297</v>
      </c>
      <c r="D4614" s="5" t="s">
        <v>1435</v>
      </c>
      <c r="E4614" s="9">
        <v>85</v>
      </c>
    </row>
    <row r="4615" customFormat="1" customHeight="1" spans="1:5">
      <c r="A4615" s="5">
        <f>MAX($A$1:A4614)+1</f>
        <v>4614</v>
      </c>
      <c r="B4615" s="6" t="s">
        <v>9298</v>
      </c>
      <c r="C4615" s="6" t="s">
        <v>9299</v>
      </c>
      <c r="D4615" s="5" t="s">
        <v>1435</v>
      </c>
      <c r="E4615" s="9">
        <v>85</v>
      </c>
    </row>
    <row r="4616" customFormat="1" customHeight="1" spans="1:5">
      <c r="A4616" s="5">
        <f>MAX($A$1:A4615)+1</f>
        <v>4615</v>
      </c>
      <c r="B4616" s="6" t="s">
        <v>9300</v>
      </c>
      <c r="C4616" s="6" t="s">
        <v>9301</v>
      </c>
      <c r="D4616" s="5" t="s">
        <v>1435</v>
      </c>
      <c r="E4616" s="9">
        <v>85</v>
      </c>
    </row>
    <row r="4617" customFormat="1" customHeight="1" spans="1:5">
      <c r="A4617" s="5">
        <f>MAX($A$1:A4616)+1</f>
        <v>4616</v>
      </c>
      <c r="B4617" s="6" t="s">
        <v>9302</v>
      </c>
      <c r="C4617" s="6" t="s">
        <v>9303</v>
      </c>
      <c r="D4617" s="5" t="s">
        <v>1435</v>
      </c>
      <c r="E4617" s="9">
        <v>85</v>
      </c>
    </row>
    <row r="4618" customFormat="1" customHeight="1" spans="1:5">
      <c r="A4618" s="5">
        <f>MAX($A$1:A4617)+1</f>
        <v>4617</v>
      </c>
      <c r="B4618" s="6" t="s">
        <v>9304</v>
      </c>
      <c r="C4618" s="6" t="s">
        <v>9305</v>
      </c>
      <c r="D4618" s="5" t="s">
        <v>1435</v>
      </c>
      <c r="E4618" s="9">
        <v>85</v>
      </c>
    </row>
    <row r="4619" customFormat="1" customHeight="1" spans="1:5">
      <c r="A4619" s="5">
        <f>MAX($A$1:A4618)+1</f>
        <v>4618</v>
      </c>
      <c r="B4619" s="6" t="s">
        <v>9306</v>
      </c>
      <c r="C4619" s="6" t="s">
        <v>9307</v>
      </c>
      <c r="D4619" s="5" t="s">
        <v>1435</v>
      </c>
      <c r="E4619" s="9">
        <v>85</v>
      </c>
    </row>
    <row r="4620" customFormat="1" customHeight="1" spans="1:5">
      <c r="A4620" s="5">
        <f>MAX($A$1:A4619)+1</f>
        <v>4619</v>
      </c>
      <c r="B4620" s="6" t="s">
        <v>9308</v>
      </c>
      <c r="C4620" s="6" t="s">
        <v>9309</v>
      </c>
      <c r="D4620" s="5" t="s">
        <v>1435</v>
      </c>
      <c r="E4620" s="9">
        <v>85</v>
      </c>
    </row>
    <row r="4621" customFormat="1" customHeight="1" spans="1:5">
      <c r="A4621" s="5">
        <f>MAX($A$1:A4620)+1</f>
        <v>4620</v>
      </c>
      <c r="B4621" s="6" t="s">
        <v>9310</v>
      </c>
      <c r="C4621" s="6" t="s">
        <v>9311</v>
      </c>
      <c r="D4621" s="5" t="s">
        <v>1435</v>
      </c>
      <c r="E4621" s="9">
        <v>85</v>
      </c>
    </row>
    <row r="4622" customFormat="1" customHeight="1" spans="1:5">
      <c r="A4622" s="5">
        <f>MAX($A$1:A4621)+1</f>
        <v>4621</v>
      </c>
      <c r="B4622" s="6" t="s">
        <v>9312</v>
      </c>
      <c r="C4622" s="6" t="s">
        <v>9313</v>
      </c>
      <c r="D4622" s="5" t="s">
        <v>1435</v>
      </c>
      <c r="E4622" s="9">
        <v>85</v>
      </c>
    </row>
    <row r="4623" customFormat="1" customHeight="1" spans="1:5">
      <c r="A4623" s="5">
        <f>MAX($A$1:A4622)+1</f>
        <v>4622</v>
      </c>
      <c r="B4623" s="6" t="s">
        <v>9314</v>
      </c>
      <c r="C4623" s="6" t="s">
        <v>9315</v>
      </c>
      <c r="D4623" s="5" t="s">
        <v>1435</v>
      </c>
      <c r="E4623" s="9">
        <v>85</v>
      </c>
    </row>
    <row r="4624" customFormat="1" customHeight="1" spans="1:5">
      <c r="A4624" s="5">
        <f>MAX($A$1:A4623)+1</f>
        <v>4623</v>
      </c>
      <c r="B4624" s="6" t="s">
        <v>9316</v>
      </c>
      <c r="C4624" s="6" t="s">
        <v>9317</v>
      </c>
      <c r="D4624" s="5" t="s">
        <v>1435</v>
      </c>
      <c r="E4624" s="9">
        <v>85</v>
      </c>
    </row>
    <row r="4625" customFormat="1" customHeight="1" spans="1:5">
      <c r="A4625" s="5">
        <f>MAX($A$1:A4624)+1</f>
        <v>4624</v>
      </c>
      <c r="B4625" s="6" t="s">
        <v>9318</v>
      </c>
      <c r="C4625" s="6" t="s">
        <v>9319</v>
      </c>
      <c r="D4625" s="5" t="s">
        <v>1435</v>
      </c>
      <c r="E4625" s="9">
        <v>85</v>
      </c>
    </row>
    <row r="4626" customFormat="1" customHeight="1" spans="1:5">
      <c r="A4626" s="5">
        <f>MAX($A$1:A4625)+1</f>
        <v>4625</v>
      </c>
      <c r="B4626" s="6" t="s">
        <v>9320</v>
      </c>
      <c r="C4626" s="6" t="s">
        <v>9321</v>
      </c>
      <c r="D4626" s="5" t="s">
        <v>1435</v>
      </c>
      <c r="E4626" s="9">
        <v>85</v>
      </c>
    </row>
    <row r="4627" customFormat="1" customHeight="1" spans="1:5">
      <c r="A4627" s="5">
        <f>MAX($A$1:A4626)+1</f>
        <v>4626</v>
      </c>
      <c r="B4627" s="6" t="s">
        <v>9322</v>
      </c>
      <c r="C4627" s="6" t="s">
        <v>9323</v>
      </c>
      <c r="D4627" s="5" t="s">
        <v>1435</v>
      </c>
      <c r="E4627" s="9">
        <v>85</v>
      </c>
    </row>
    <row r="4628" customFormat="1" customHeight="1" spans="1:5">
      <c r="A4628" s="5">
        <f>MAX($A$1:A4627)+1</f>
        <v>4627</v>
      </c>
      <c r="B4628" s="6" t="s">
        <v>9324</v>
      </c>
      <c r="C4628" s="6" t="s">
        <v>9325</v>
      </c>
      <c r="D4628" s="5" t="s">
        <v>1435</v>
      </c>
      <c r="E4628" s="9">
        <v>85</v>
      </c>
    </row>
    <row r="4629" customFormat="1" customHeight="1" spans="1:5">
      <c r="A4629" s="5">
        <f>MAX($A$1:A4628)+1</f>
        <v>4628</v>
      </c>
      <c r="B4629" s="6" t="s">
        <v>9326</v>
      </c>
      <c r="C4629" s="6" t="s">
        <v>9327</v>
      </c>
      <c r="D4629" s="5" t="s">
        <v>1435</v>
      </c>
      <c r="E4629" s="9">
        <v>85</v>
      </c>
    </row>
    <row r="4630" customFormat="1" customHeight="1" spans="1:5">
      <c r="A4630" s="5">
        <f>MAX($A$1:A4629)+1</f>
        <v>4629</v>
      </c>
      <c r="B4630" s="6" t="s">
        <v>9328</v>
      </c>
      <c r="C4630" s="6" t="s">
        <v>9329</v>
      </c>
      <c r="D4630" s="5" t="s">
        <v>1435</v>
      </c>
      <c r="E4630" s="9">
        <v>85</v>
      </c>
    </row>
    <row r="4631" customFormat="1" customHeight="1" spans="1:5">
      <c r="A4631" s="5">
        <f>MAX($A$1:A4630)+1</f>
        <v>4630</v>
      </c>
      <c r="B4631" s="6" t="s">
        <v>9330</v>
      </c>
      <c r="C4631" s="6" t="s">
        <v>9331</v>
      </c>
      <c r="D4631" s="5" t="s">
        <v>1435</v>
      </c>
      <c r="E4631" s="9">
        <v>85</v>
      </c>
    </row>
    <row r="4632" customFormat="1" customHeight="1" spans="1:5">
      <c r="A4632" s="5">
        <f>MAX($A$1:A4631)+1</f>
        <v>4631</v>
      </c>
      <c r="B4632" s="6" t="s">
        <v>9332</v>
      </c>
      <c r="C4632" s="6" t="s">
        <v>9333</v>
      </c>
      <c r="D4632" s="5" t="s">
        <v>1435</v>
      </c>
      <c r="E4632" s="9">
        <v>85</v>
      </c>
    </row>
    <row r="4633" customFormat="1" customHeight="1" spans="1:5">
      <c r="A4633" s="5">
        <f>MAX($A$1:A4632)+1</f>
        <v>4632</v>
      </c>
      <c r="B4633" s="6" t="s">
        <v>9334</v>
      </c>
      <c r="C4633" s="6" t="s">
        <v>9335</v>
      </c>
      <c r="D4633" s="5" t="s">
        <v>1435</v>
      </c>
      <c r="E4633" s="9">
        <v>85</v>
      </c>
    </row>
    <row r="4634" customFormat="1" customHeight="1" spans="1:5">
      <c r="A4634" s="5">
        <f>MAX($A$1:A4633)+1</f>
        <v>4633</v>
      </c>
      <c r="B4634" s="6" t="s">
        <v>9336</v>
      </c>
      <c r="C4634" s="6" t="s">
        <v>9337</v>
      </c>
      <c r="D4634" s="5" t="s">
        <v>1435</v>
      </c>
      <c r="E4634" s="9">
        <v>85</v>
      </c>
    </row>
    <row r="4635" customFormat="1" customHeight="1" spans="1:5">
      <c r="A4635" s="5">
        <f>MAX($A$1:A4634)+1</f>
        <v>4634</v>
      </c>
      <c r="B4635" s="6" t="s">
        <v>9338</v>
      </c>
      <c r="C4635" s="6" t="s">
        <v>9339</v>
      </c>
      <c r="D4635" s="5" t="s">
        <v>1435</v>
      </c>
      <c r="E4635" s="9">
        <v>85</v>
      </c>
    </row>
    <row r="4636" customFormat="1" customHeight="1" spans="1:5">
      <c r="A4636" s="5">
        <f>MAX($A$1:A4635)+1</f>
        <v>4635</v>
      </c>
      <c r="B4636" s="6" t="s">
        <v>9340</v>
      </c>
      <c r="C4636" s="6" t="s">
        <v>9341</v>
      </c>
      <c r="D4636" s="5" t="s">
        <v>1435</v>
      </c>
      <c r="E4636" s="9">
        <v>85</v>
      </c>
    </row>
    <row r="4637" customFormat="1" customHeight="1" spans="1:5">
      <c r="A4637" s="5">
        <f>MAX($A$1:A4636)+1</f>
        <v>4636</v>
      </c>
      <c r="B4637" s="6" t="s">
        <v>9342</v>
      </c>
      <c r="C4637" s="6" t="s">
        <v>9343</v>
      </c>
      <c r="D4637" s="5" t="s">
        <v>1435</v>
      </c>
      <c r="E4637" s="9">
        <v>85</v>
      </c>
    </row>
    <row r="4638" customFormat="1" customHeight="1" spans="1:5">
      <c r="A4638" s="5">
        <f>MAX($A$1:A4637)+1</f>
        <v>4637</v>
      </c>
      <c r="B4638" s="6" t="s">
        <v>9344</v>
      </c>
      <c r="C4638" s="6" t="s">
        <v>9345</v>
      </c>
      <c r="D4638" s="5" t="s">
        <v>1435</v>
      </c>
      <c r="E4638" s="9">
        <v>85</v>
      </c>
    </row>
    <row r="4639" customFormat="1" customHeight="1" spans="1:5">
      <c r="A4639" s="5">
        <f>MAX($A$1:A4638)+1</f>
        <v>4638</v>
      </c>
      <c r="B4639" s="6" t="s">
        <v>9346</v>
      </c>
      <c r="C4639" s="6" t="s">
        <v>9347</v>
      </c>
      <c r="D4639" s="5" t="s">
        <v>1435</v>
      </c>
      <c r="E4639" s="9">
        <v>85</v>
      </c>
    </row>
    <row r="4640" customFormat="1" customHeight="1" spans="1:5">
      <c r="A4640" s="5">
        <f>MAX($A$1:A4639)+1</f>
        <v>4639</v>
      </c>
      <c r="B4640" s="6" t="s">
        <v>9348</v>
      </c>
      <c r="C4640" s="6" t="s">
        <v>9349</v>
      </c>
      <c r="D4640" s="5" t="s">
        <v>1435</v>
      </c>
      <c r="E4640" s="9">
        <v>85</v>
      </c>
    </row>
    <row r="4641" customFormat="1" customHeight="1" spans="1:5">
      <c r="A4641" s="5">
        <f>MAX($A$1:A4640)+1</f>
        <v>4640</v>
      </c>
      <c r="B4641" s="6" t="s">
        <v>9350</v>
      </c>
      <c r="C4641" s="6" t="s">
        <v>9351</v>
      </c>
      <c r="D4641" s="5" t="s">
        <v>1435</v>
      </c>
      <c r="E4641" s="9">
        <v>85</v>
      </c>
    </row>
    <row r="4642" customFormat="1" customHeight="1" spans="1:5">
      <c r="A4642" s="5">
        <f>MAX($A$1:A4641)+1</f>
        <v>4641</v>
      </c>
      <c r="B4642" s="6" t="s">
        <v>9352</v>
      </c>
      <c r="C4642" s="6" t="s">
        <v>9353</v>
      </c>
      <c r="D4642" s="5" t="s">
        <v>1435</v>
      </c>
      <c r="E4642" s="9">
        <v>85</v>
      </c>
    </row>
    <row r="4643" customFormat="1" customHeight="1" spans="1:5">
      <c r="A4643" s="5">
        <f>MAX($A$1:A4642)+1</f>
        <v>4642</v>
      </c>
      <c r="B4643" s="6" t="s">
        <v>9354</v>
      </c>
      <c r="C4643" s="6" t="s">
        <v>9355</v>
      </c>
      <c r="D4643" s="5" t="s">
        <v>1435</v>
      </c>
      <c r="E4643" s="9">
        <v>85</v>
      </c>
    </row>
    <row r="4644" customFormat="1" customHeight="1" spans="1:5">
      <c r="A4644" s="5">
        <f>MAX($A$1:A4643)+1</f>
        <v>4643</v>
      </c>
      <c r="B4644" s="6" t="s">
        <v>9356</v>
      </c>
      <c r="C4644" s="6" t="s">
        <v>9357</v>
      </c>
      <c r="D4644" s="5" t="s">
        <v>1435</v>
      </c>
      <c r="E4644" s="9">
        <v>85</v>
      </c>
    </row>
    <row r="4645" customFormat="1" customHeight="1" spans="1:5">
      <c r="A4645" s="5">
        <f>MAX($A$1:A4644)+1</f>
        <v>4644</v>
      </c>
      <c r="B4645" s="6" t="s">
        <v>9358</v>
      </c>
      <c r="C4645" s="6" t="s">
        <v>9359</v>
      </c>
      <c r="D4645" s="5" t="s">
        <v>1435</v>
      </c>
      <c r="E4645" s="9">
        <v>85</v>
      </c>
    </row>
    <row r="4646" customFormat="1" customHeight="1" spans="1:5">
      <c r="A4646" s="5">
        <f>MAX($A$1:A4645)+1</f>
        <v>4645</v>
      </c>
      <c r="B4646" s="6" t="s">
        <v>9360</v>
      </c>
      <c r="C4646" s="6" t="s">
        <v>9361</v>
      </c>
      <c r="D4646" s="5" t="s">
        <v>1435</v>
      </c>
      <c r="E4646" s="9">
        <v>85</v>
      </c>
    </row>
    <row r="4647" customFormat="1" customHeight="1" spans="1:5">
      <c r="A4647" s="5">
        <f>MAX($A$1:A4646)+1</f>
        <v>4646</v>
      </c>
      <c r="B4647" s="6" t="s">
        <v>9362</v>
      </c>
      <c r="C4647" s="6" t="s">
        <v>9363</v>
      </c>
      <c r="D4647" s="5" t="s">
        <v>1435</v>
      </c>
      <c r="E4647" s="9">
        <v>85</v>
      </c>
    </row>
    <row r="4648" customFormat="1" customHeight="1" spans="1:5">
      <c r="A4648" s="5">
        <f>MAX($A$1:A4647)+1</f>
        <v>4647</v>
      </c>
      <c r="B4648" s="6" t="s">
        <v>9364</v>
      </c>
      <c r="C4648" s="6" t="s">
        <v>9365</v>
      </c>
      <c r="D4648" s="5" t="s">
        <v>1435</v>
      </c>
      <c r="E4648" s="9">
        <v>85</v>
      </c>
    </row>
    <row r="4649" customFormat="1" customHeight="1" spans="1:5">
      <c r="A4649" s="5">
        <f>MAX($A$1:A4648)+1</f>
        <v>4648</v>
      </c>
      <c r="B4649" s="6" t="s">
        <v>9366</v>
      </c>
      <c r="C4649" s="6" t="s">
        <v>9367</v>
      </c>
      <c r="D4649" s="5" t="s">
        <v>1435</v>
      </c>
      <c r="E4649" s="9">
        <v>85</v>
      </c>
    </row>
    <row r="4650" customFormat="1" customHeight="1" spans="1:5">
      <c r="A4650" s="5">
        <f>MAX($A$1:A4649)+1</f>
        <v>4649</v>
      </c>
      <c r="B4650" s="6" t="s">
        <v>9368</v>
      </c>
      <c r="C4650" s="6" t="s">
        <v>9369</v>
      </c>
      <c r="D4650" s="5" t="s">
        <v>1435</v>
      </c>
      <c r="E4650" s="9">
        <v>85</v>
      </c>
    </row>
    <row r="4651" customFormat="1" customHeight="1" spans="1:5">
      <c r="A4651" s="5">
        <f>MAX($A$1:A4650)+1</f>
        <v>4650</v>
      </c>
      <c r="B4651" s="6" t="s">
        <v>9370</v>
      </c>
      <c r="C4651" s="6" t="s">
        <v>9371</v>
      </c>
      <c r="D4651" s="5" t="s">
        <v>1435</v>
      </c>
      <c r="E4651" s="9">
        <v>85</v>
      </c>
    </row>
    <row r="4652" customFormat="1" customHeight="1" spans="1:5">
      <c r="A4652" s="5">
        <f>MAX($A$1:A4651)+1</f>
        <v>4651</v>
      </c>
      <c r="B4652" s="6" t="s">
        <v>9372</v>
      </c>
      <c r="C4652" s="6" t="s">
        <v>9373</v>
      </c>
      <c r="D4652" s="5" t="s">
        <v>1435</v>
      </c>
      <c r="E4652" s="9">
        <v>85</v>
      </c>
    </row>
    <row r="4653" customFormat="1" customHeight="1" spans="1:5">
      <c r="A4653" s="5">
        <f>MAX($A$1:A4652)+1</f>
        <v>4652</v>
      </c>
      <c r="B4653" s="6" t="s">
        <v>9374</v>
      </c>
      <c r="C4653" s="6" t="s">
        <v>9375</v>
      </c>
      <c r="D4653" s="5" t="s">
        <v>1435</v>
      </c>
      <c r="E4653" s="9">
        <v>85</v>
      </c>
    </row>
    <row r="4654" customFormat="1" customHeight="1" spans="1:5">
      <c r="A4654" s="5">
        <f>MAX($A$1:A4653)+1</f>
        <v>4653</v>
      </c>
      <c r="B4654" s="6" t="s">
        <v>9376</v>
      </c>
      <c r="C4654" s="6" t="s">
        <v>9377</v>
      </c>
      <c r="D4654" s="5" t="s">
        <v>1435</v>
      </c>
      <c r="E4654" s="9">
        <v>85</v>
      </c>
    </row>
    <row r="4655" customFormat="1" customHeight="1" spans="1:5">
      <c r="A4655" s="5">
        <f>MAX($A$1:A4654)+1</f>
        <v>4654</v>
      </c>
      <c r="B4655" s="6" t="s">
        <v>9378</v>
      </c>
      <c r="C4655" s="6" t="s">
        <v>9379</v>
      </c>
      <c r="D4655" s="5" t="s">
        <v>1435</v>
      </c>
      <c r="E4655" s="9">
        <v>85</v>
      </c>
    </row>
    <row r="4656" customFormat="1" customHeight="1" spans="1:5">
      <c r="A4656" s="5">
        <f>MAX($A$1:A4655)+1</f>
        <v>4655</v>
      </c>
      <c r="B4656" s="6" t="s">
        <v>9380</v>
      </c>
      <c r="C4656" s="6" t="s">
        <v>9381</v>
      </c>
      <c r="D4656" s="5" t="s">
        <v>1435</v>
      </c>
      <c r="E4656" s="9">
        <v>85</v>
      </c>
    </row>
    <row r="4657" customFormat="1" customHeight="1" spans="1:5">
      <c r="A4657" s="5">
        <f>MAX($A$1:A4656)+1</f>
        <v>4656</v>
      </c>
      <c r="B4657" s="6" t="s">
        <v>9382</v>
      </c>
      <c r="C4657" s="6" t="s">
        <v>9383</v>
      </c>
      <c r="D4657" s="5" t="s">
        <v>1435</v>
      </c>
      <c r="E4657" s="9">
        <v>85</v>
      </c>
    </row>
    <row r="4658" customFormat="1" customHeight="1" spans="1:5">
      <c r="A4658" s="5">
        <f>MAX($A$1:A4657)+1</f>
        <v>4657</v>
      </c>
      <c r="B4658" s="6" t="s">
        <v>9384</v>
      </c>
      <c r="C4658" s="6" t="s">
        <v>9385</v>
      </c>
      <c r="D4658" s="5" t="s">
        <v>1435</v>
      </c>
      <c r="E4658" s="9">
        <v>85</v>
      </c>
    </row>
    <row r="4659" customFormat="1" customHeight="1" spans="1:5">
      <c r="A4659" s="5">
        <f>MAX($A$1:A4658)+1</f>
        <v>4658</v>
      </c>
      <c r="B4659" s="6" t="s">
        <v>9386</v>
      </c>
      <c r="C4659" s="6" t="s">
        <v>9387</v>
      </c>
      <c r="D4659" s="5" t="s">
        <v>1435</v>
      </c>
      <c r="E4659" s="9">
        <v>85</v>
      </c>
    </row>
    <row r="4660" customFormat="1" customHeight="1" spans="1:5">
      <c r="A4660" s="5">
        <f>MAX($A$1:A4659)+1</f>
        <v>4659</v>
      </c>
      <c r="B4660" s="6" t="s">
        <v>9388</v>
      </c>
      <c r="C4660" s="6" t="s">
        <v>9389</v>
      </c>
      <c r="D4660" s="5" t="s">
        <v>1435</v>
      </c>
      <c r="E4660" s="9">
        <v>85</v>
      </c>
    </row>
    <row r="4661" customFormat="1" customHeight="1" spans="1:5">
      <c r="A4661" s="5">
        <f>MAX($A$1:A4660)+1</f>
        <v>4660</v>
      </c>
      <c r="B4661" s="6" t="s">
        <v>9390</v>
      </c>
      <c r="C4661" s="6" t="s">
        <v>9391</v>
      </c>
      <c r="D4661" s="5" t="s">
        <v>1435</v>
      </c>
      <c r="E4661" s="9">
        <v>85</v>
      </c>
    </row>
    <row r="4662" customFormat="1" customHeight="1" spans="1:5">
      <c r="A4662" s="5">
        <f>MAX($A$1:A4661)+1</f>
        <v>4661</v>
      </c>
      <c r="B4662" s="6" t="s">
        <v>9392</v>
      </c>
      <c r="C4662" s="6" t="s">
        <v>9393</v>
      </c>
      <c r="D4662" s="5" t="s">
        <v>1435</v>
      </c>
      <c r="E4662" s="9">
        <v>85</v>
      </c>
    </row>
    <row r="4663" customFormat="1" customHeight="1" spans="1:5">
      <c r="A4663" s="5">
        <f>MAX($A$1:A4662)+1</f>
        <v>4662</v>
      </c>
      <c r="B4663" s="6" t="s">
        <v>9394</v>
      </c>
      <c r="C4663" s="6" t="s">
        <v>9395</v>
      </c>
      <c r="D4663" s="5" t="s">
        <v>1435</v>
      </c>
      <c r="E4663" s="9">
        <v>85</v>
      </c>
    </row>
    <row r="4664" customFormat="1" customHeight="1" spans="1:5">
      <c r="A4664" s="5">
        <f>MAX($A$1:A4663)+1</f>
        <v>4663</v>
      </c>
      <c r="B4664" s="6" t="s">
        <v>9396</v>
      </c>
      <c r="C4664" s="6" t="s">
        <v>9397</v>
      </c>
      <c r="D4664" s="5" t="s">
        <v>1435</v>
      </c>
      <c r="E4664" s="9">
        <v>85</v>
      </c>
    </row>
    <row r="4665" customFormat="1" customHeight="1" spans="1:5">
      <c r="A4665" s="5">
        <f>MAX($A$1:A4664)+1</f>
        <v>4664</v>
      </c>
      <c r="B4665" s="6" t="s">
        <v>9398</v>
      </c>
      <c r="C4665" s="6" t="s">
        <v>9399</v>
      </c>
      <c r="D4665" s="5" t="s">
        <v>1435</v>
      </c>
      <c r="E4665" s="9">
        <v>85</v>
      </c>
    </row>
    <row r="4666" customFormat="1" customHeight="1" spans="1:5">
      <c r="A4666" s="5">
        <f>MAX($A$1:A4665)+1</f>
        <v>4665</v>
      </c>
      <c r="B4666" s="6" t="s">
        <v>9400</v>
      </c>
      <c r="C4666" s="6" t="s">
        <v>9401</v>
      </c>
      <c r="D4666" s="5" t="s">
        <v>1435</v>
      </c>
      <c r="E4666" s="9">
        <v>85</v>
      </c>
    </row>
    <row r="4667" customFormat="1" customHeight="1" spans="1:5">
      <c r="A4667" s="5">
        <f>MAX($A$1:A4666)+1</f>
        <v>4666</v>
      </c>
      <c r="B4667" s="6" t="s">
        <v>9402</v>
      </c>
      <c r="C4667" s="6" t="s">
        <v>9403</v>
      </c>
      <c r="D4667" s="5" t="s">
        <v>1435</v>
      </c>
      <c r="E4667" s="9">
        <v>85</v>
      </c>
    </row>
    <row r="4668" customFormat="1" customHeight="1" spans="1:5">
      <c r="A4668" s="5">
        <f>MAX($A$1:A4667)+1</f>
        <v>4667</v>
      </c>
      <c r="B4668" s="6" t="s">
        <v>9404</v>
      </c>
      <c r="C4668" s="6" t="s">
        <v>9405</v>
      </c>
      <c r="D4668" s="5" t="s">
        <v>1435</v>
      </c>
      <c r="E4668" s="9">
        <v>85</v>
      </c>
    </row>
    <row r="4669" customFormat="1" customHeight="1" spans="1:5">
      <c r="A4669" s="5">
        <f>MAX($A$1:A4668)+1</f>
        <v>4668</v>
      </c>
      <c r="B4669" s="6" t="s">
        <v>9406</v>
      </c>
      <c r="C4669" s="6" t="s">
        <v>9407</v>
      </c>
      <c r="D4669" s="5" t="s">
        <v>1435</v>
      </c>
      <c r="E4669" s="9">
        <v>85</v>
      </c>
    </row>
    <row r="4670" customFormat="1" customHeight="1" spans="1:5">
      <c r="A4670" s="5">
        <f>MAX($A$1:A4669)+1</f>
        <v>4669</v>
      </c>
      <c r="B4670" s="6" t="s">
        <v>9408</v>
      </c>
      <c r="C4670" s="6" t="s">
        <v>9409</v>
      </c>
      <c r="D4670" s="5" t="s">
        <v>1435</v>
      </c>
      <c r="E4670" s="9">
        <v>85</v>
      </c>
    </row>
    <row r="4671" customFormat="1" customHeight="1" spans="1:5">
      <c r="A4671" s="5">
        <f>MAX($A$1:A4670)+1</f>
        <v>4670</v>
      </c>
      <c r="B4671" s="6" t="s">
        <v>9410</v>
      </c>
      <c r="C4671" s="6" t="s">
        <v>9411</v>
      </c>
      <c r="D4671" s="5" t="s">
        <v>1435</v>
      </c>
      <c r="E4671" s="9">
        <v>85</v>
      </c>
    </row>
    <row r="4672" customFormat="1" customHeight="1" spans="1:5">
      <c r="A4672" s="5">
        <f>MAX($A$1:A4671)+1</f>
        <v>4671</v>
      </c>
      <c r="B4672" s="6" t="s">
        <v>9412</v>
      </c>
      <c r="C4672" s="6" t="s">
        <v>9413</v>
      </c>
      <c r="D4672" s="5" t="s">
        <v>1435</v>
      </c>
      <c r="E4672" s="9">
        <v>85</v>
      </c>
    </row>
    <row r="4673" customFormat="1" customHeight="1" spans="1:5">
      <c r="A4673" s="5">
        <f>MAX($A$1:A4672)+1</f>
        <v>4672</v>
      </c>
      <c r="B4673" s="6" t="s">
        <v>9414</v>
      </c>
      <c r="C4673" s="6" t="s">
        <v>9415</v>
      </c>
      <c r="D4673" s="5" t="s">
        <v>1435</v>
      </c>
      <c r="E4673" s="9">
        <v>85</v>
      </c>
    </row>
    <row r="4674" customFormat="1" customHeight="1" spans="1:5">
      <c r="A4674" s="5">
        <f>MAX($A$1:A4673)+1</f>
        <v>4673</v>
      </c>
      <c r="B4674" s="6" t="s">
        <v>9416</v>
      </c>
      <c r="C4674" s="6" t="s">
        <v>9417</v>
      </c>
      <c r="D4674" s="5" t="s">
        <v>1435</v>
      </c>
      <c r="E4674" s="9">
        <v>85</v>
      </c>
    </row>
    <row r="4675" customFormat="1" customHeight="1" spans="1:5">
      <c r="A4675" s="5">
        <f>MAX($A$1:A4674)+1</f>
        <v>4674</v>
      </c>
      <c r="B4675" s="6" t="s">
        <v>9418</v>
      </c>
      <c r="C4675" s="6" t="s">
        <v>9419</v>
      </c>
      <c r="D4675" s="5" t="s">
        <v>1435</v>
      </c>
      <c r="E4675" s="9">
        <v>85</v>
      </c>
    </row>
    <row r="4676" customFormat="1" customHeight="1" spans="1:5">
      <c r="A4676" s="5">
        <f>MAX($A$1:A4675)+1</f>
        <v>4675</v>
      </c>
      <c r="B4676" s="6" t="s">
        <v>9420</v>
      </c>
      <c r="C4676" s="6" t="s">
        <v>9421</v>
      </c>
      <c r="D4676" s="5" t="s">
        <v>1435</v>
      </c>
      <c r="E4676" s="9">
        <v>85</v>
      </c>
    </row>
    <row r="4677" customFormat="1" customHeight="1" spans="1:5">
      <c r="A4677" s="5">
        <f>MAX($A$1:A4676)+1</f>
        <v>4676</v>
      </c>
      <c r="B4677" s="6" t="s">
        <v>9422</v>
      </c>
      <c r="C4677" s="6" t="s">
        <v>9423</v>
      </c>
      <c r="D4677" s="5" t="s">
        <v>1435</v>
      </c>
      <c r="E4677" s="9">
        <v>85</v>
      </c>
    </row>
    <row r="4678" customFormat="1" customHeight="1" spans="1:5">
      <c r="A4678" s="5">
        <f>MAX($A$1:A4677)+1</f>
        <v>4677</v>
      </c>
      <c r="B4678" s="6" t="s">
        <v>9424</v>
      </c>
      <c r="C4678" s="6" t="s">
        <v>9425</v>
      </c>
      <c r="D4678" s="5" t="s">
        <v>1435</v>
      </c>
      <c r="E4678" s="9">
        <v>85</v>
      </c>
    </row>
    <row r="4679" customFormat="1" customHeight="1" spans="1:5">
      <c r="A4679" s="5">
        <f>MAX($A$1:A4678)+1</f>
        <v>4678</v>
      </c>
      <c r="B4679" s="6" t="s">
        <v>9426</v>
      </c>
      <c r="C4679" s="6" t="s">
        <v>9427</v>
      </c>
      <c r="D4679" s="5" t="s">
        <v>1435</v>
      </c>
      <c r="E4679" s="9">
        <v>85</v>
      </c>
    </row>
    <row r="4680" customFormat="1" customHeight="1" spans="1:5">
      <c r="A4680" s="5">
        <f>MAX($A$1:A4679)+1</f>
        <v>4679</v>
      </c>
      <c r="B4680" s="6" t="s">
        <v>9428</v>
      </c>
      <c r="C4680" s="6" t="s">
        <v>9429</v>
      </c>
      <c r="D4680" s="5" t="s">
        <v>1435</v>
      </c>
      <c r="E4680" s="9">
        <v>85</v>
      </c>
    </row>
    <row r="4681" customFormat="1" customHeight="1" spans="1:5">
      <c r="A4681" s="5">
        <f>MAX($A$1:A4680)+1</f>
        <v>4680</v>
      </c>
      <c r="B4681" s="6" t="s">
        <v>9430</v>
      </c>
      <c r="C4681" s="6" t="s">
        <v>9431</v>
      </c>
      <c r="D4681" s="5" t="s">
        <v>1435</v>
      </c>
      <c r="E4681" s="9">
        <v>85</v>
      </c>
    </row>
    <row r="4682" customFormat="1" customHeight="1" spans="1:5">
      <c r="A4682" s="5">
        <f>MAX($A$1:A4681)+1</f>
        <v>4681</v>
      </c>
      <c r="B4682" s="6" t="s">
        <v>9432</v>
      </c>
      <c r="C4682" s="6" t="s">
        <v>9433</v>
      </c>
      <c r="D4682" s="5" t="s">
        <v>1435</v>
      </c>
      <c r="E4682" s="9">
        <v>85</v>
      </c>
    </row>
    <row r="4683" customFormat="1" customHeight="1" spans="1:5">
      <c r="A4683" s="5">
        <f>MAX($A$1:A4682)+1</f>
        <v>4682</v>
      </c>
      <c r="B4683" s="6" t="s">
        <v>9434</v>
      </c>
      <c r="C4683" s="6" t="s">
        <v>9435</v>
      </c>
      <c r="D4683" s="5" t="s">
        <v>1435</v>
      </c>
      <c r="E4683" s="9">
        <v>85</v>
      </c>
    </row>
    <row r="4684" customFormat="1" customHeight="1" spans="1:5">
      <c r="A4684" s="5">
        <f>MAX($A$1:A4683)+1</f>
        <v>4683</v>
      </c>
      <c r="B4684" s="6" t="s">
        <v>9436</v>
      </c>
      <c r="C4684" s="6" t="s">
        <v>9437</v>
      </c>
      <c r="D4684" s="5" t="s">
        <v>1435</v>
      </c>
      <c r="E4684" s="9">
        <v>85</v>
      </c>
    </row>
    <row r="4685" customFormat="1" customHeight="1" spans="1:5">
      <c r="A4685" s="5">
        <f>MAX($A$1:A4684)+1</f>
        <v>4684</v>
      </c>
      <c r="B4685" s="6" t="s">
        <v>9438</v>
      </c>
      <c r="C4685" s="6" t="s">
        <v>9439</v>
      </c>
      <c r="D4685" s="5" t="s">
        <v>1435</v>
      </c>
      <c r="E4685" s="9">
        <v>85</v>
      </c>
    </row>
    <row r="4686" customFormat="1" customHeight="1" spans="1:5">
      <c r="A4686" s="5">
        <f>MAX($A$1:A4685)+1</f>
        <v>4685</v>
      </c>
      <c r="B4686" s="6" t="s">
        <v>9440</v>
      </c>
      <c r="C4686" s="6" t="s">
        <v>9441</v>
      </c>
      <c r="D4686" s="5" t="s">
        <v>1435</v>
      </c>
      <c r="E4686" s="9">
        <v>85</v>
      </c>
    </row>
    <row r="4687" customFormat="1" customHeight="1" spans="1:5">
      <c r="A4687" s="5">
        <f>MAX($A$1:A4686)+1</f>
        <v>4686</v>
      </c>
      <c r="B4687" s="6" t="s">
        <v>9442</v>
      </c>
      <c r="C4687" s="6" t="s">
        <v>9443</v>
      </c>
      <c r="D4687" s="5" t="s">
        <v>1435</v>
      </c>
      <c r="E4687" s="9">
        <v>85</v>
      </c>
    </row>
    <row r="4688" customFormat="1" customHeight="1" spans="1:5">
      <c r="A4688" s="5">
        <f>MAX($A$1:A4687)+1</f>
        <v>4687</v>
      </c>
      <c r="B4688" s="6" t="s">
        <v>9444</v>
      </c>
      <c r="C4688" s="6" t="s">
        <v>9445</v>
      </c>
      <c r="D4688" s="5" t="s">
        <v>1435</v>
      </c>
      <c r="E4688" s="9">
        <v>85</v>
      </c>
    </row>
    <row r="4689" customFormat="1" customHeight="1" spans="1:5">
      <c r="A4689" s="5">
        <f>MAX($A$1:A4688)+1</f>
        <v>4688</v>
      </c>
      <c r="B4689" s="6" t="s">
        <v>9446</v>
      </c>
      <c r="C4689" s="6" t="s">
        <v>9447</v>
      </c>
      <c r="D4689" s="5" t="s">
        <v>1435</v>
      </c>
      <c r="E4689" s="9">
        <v>85</v>
      </c>
    </row>
    <row r="4690" customFormat="1" customHeight="1" spans="1:5">
      <c r="A4690" s="5">
        <f>MAX($A$1:A4689)+1</f>
        <v>4689</v>
      </c>
      <c r="B4690" s="6" t="s">
        <v>9448</v>
      </c>
      <c r="C4690" s="6" t="s">
        <v>9449</v>
      </c>
      <c r="D4690" s="5" t="s">
        <v>1435</v>
      </c>
      <c r="E4690" s="9">
        <v>85</v>
      </c>
    </row>
    <row r="4691" customFormat="1" customHeight="1" spans="1:5">
      <c r="A4691" s="5">
        <f>MAX($A$1:A4690)+1</f>
        <v>4690</v>
      </c>
      <c r="B4691" s="6" t="s">
        <v>9450</v>
      </c>
      <c r="C4691" s="6" t="s">
        <v>9451</v>
      </c>
      <c r="D4691" s="5" t="s">
        <v>1435</v>
      </c>
      <c r="E4691" s="9">
        <v>85</v>
      </c>
    </row>
    <row r="4692" customFormat="1" customHeight="1" spans="1:5">
      <c r="A4692" s="5">
        <f>MAX($A$1:A4691)+1</f>
        <v>4691</v>
      </c>
      <c r="B4692" s="6" t="s">
        <v>9452</v>
      </c>
      <c r="C4692" s="6" t="s">
        <v>9453</v>
      </c>
      <c r="D4692" s="5" t="s">
        <v>1435</v>
      </c>
      <c r="E4692" s="9">
        <v>85</v>
      </c>
    </row>
    <row r="4693" customFormat="1" customHeight="1" spans="1:5">
      <c r="A4693" s="5">
        <f>MAX($A$1:A4692)+1</f>
        <v>4692</v>
      </c>
      <c r="B4693" s="6" t="s">
        <v>9454</v>
      </c>
      <c r="C4693" s="6" t="s">
        <v>9455</v>
      </c>
      <c r="D4693" s="5" t="s">
        <v>1435</v>
      </c>
      <c r="E4693" s="9">
        <v>85</v>
      </c>
    </row>
    <row r="4694" customFormat="1" customHeight="1" spans="1:5">
      <c r="A4694" s="5">
        <f>MAX($A$1:A4693)+1</f>
        <v>4693</v>
      </c>
      <c r="B4694" s="6" t="s">
        <v>9456</v>
      </c>
      <c r="C4694" s="6" t="s">
        <v>9457</v>
      </c>
      <c r="D4694" s="5" t="s">
        <v>1435</v>
      </c>
      <c r="E4694" s="9">
        <v>85</v>
      </c>
    </row>
    <row r="4695" customFormat="1" customHeight="1" spans="1:5">
      <c r="A4695" s="5">
        <f>MAX($A$1:A4694)+1</f>
        <v>4694</v>
      </c>
      <c r="B4695" s="6" t="s">
        <v>9458</v>
      </c>
      <c r="C4695" s="6" t="s">
        <v>9459</v>
      </c>
      <c r="D4695" s="5" t="s">
        <v>1435</v>
      </c>
      <c r="E4695" s="9">
        <v>85</v>
      </c>
    </row>
    <row r="4696" customFormat="1" customHeight="1" spans="1:5">
      <c r="A4696" s="5">
        <f>MAX($A$1:A4695)+1</f>
        <v>4695</v>
      </c>
      <c r="B4696" s="6" t="s">
        <v>9460</v>
      </c>
      <c r="C4696" s="6" t="s">
        <v>9461</v>
      </c>
      <c r="D4696" s="5" t="s">
        <v>1435</v>
      </c>
      <c r="E4696" s="9">
        <v>85</v>
      </c>
    </row>
    <row r="4697" customFormat="1" customHeight="1" spans="1:5">
      <c r="A4697" s="5">
        <f>MAX($A$1:A4696)+1</f>
        <v>4696</v>
      </c>
      <c r="B4697" s="6" t="s">
        <v>9462</v>
      </c>
      <c r="C4697" s="6" t="s">
        <v>9463</v>
      </c>
      <c r="D4697" s="5" t="s">
        <v>1435</v>
      </c>
      <c r="E4697" s="9">
        <v>85</v>
      </c>
    </row>
    <row r="4698" customFormat="1" customHeight="1" spans="1:5">
      <c r="A4698" s="5">
        <f>MAX($A$1:A4697)+1</f>
        <v>4697</v>
      </c>
      <c r="B4698" s="6" t="s">
        <v>9464</v>
      </c>
      <c r="C4698" s="6" t="s">
        <v>9465</v>
      </c>
      <c r="D4698" s="5" t="s">
        <v>1435</v>
      </c>
      <c r="E4698" s="9">
        <v>85</v>
      </c>
    </row>
    <row r="4699" customFormat="1" customHeight="1" spans="1:5">
      <c r="A4699" s="5">
        <f>MAX($A$1:A4698)+1</f>
        <v>4698</v>
      </c>
      <c r="B4699" s="6" t="s">
        <v>9466</v>
      </c>
      <c r="C4699" s="6" t="s">
        <v>9467</v>
      </c>
      <c r="D4699" s="5" t="s">
        <v>1435</v>
      </c>
      <c r="E4699" s="9">
        <v>85</v>
      </c>
    </row>
    <row r="4700" customFormat="1" customHeight="1" spans="1:5">
      <c r="A4700" s="5">
        <f>MAX($A$1:A4699)+1</f>
        <v>4699</v>
      </c>
      <c r="B4700" s="6" t="s">
        <v>9468</v>
      </c>
      <c r="C4700" s="6" t="s">
        <v>9469</v>
      </c>
      <c r="D4700" s="5" t="s">
        <v>1435</v>
      </c>
      <c r="E4700" s="9">
        <v>85</v>
      </c>
    </row>
    <row r="4701" customFormat="1" customHeight="1" spans="1:5">
      <c r="A4701" s="5">
        <f>MAX($A$1:A4700)+1</f>
        <v>4700</v>
      </c>
      <c r="B4701" s="6" t="s">
        <v>9470</v>
      </c>
      <c r="C4701" s="6" t="s">
        <v>9471</v>
      </c>
      <c r="D4701" s="5" t="s">
        <v>1435</v>
      </c>
      <c r="E4701" s="9">
        <v>85</v>
      </c>
    </row>
    <row r="4702" customFormat="1" customHeight="1" spans="1:5">
      <c r="A4702" s="5">
        <f>MAX($A$1:A4701)+1</f>
        <v>4701</v>
      </c>
      <c r="B4702" s="6" t="s">
        <v>9472</v>
      </c>
      <c r="C4702" s="6" t="s">
        <v>9473</v>
      </c>
      <c r="D4702" s="5" t="s">
        <v>1435</v>
      </c>
      <c r="E4702" s="9">
        <v>85</v>
      </c>
    </row>
    <row r="4703" customFormat="1" customHeight="1" spans="1:5">
      <c r="A4703" s="5">
        <f>MAX($A$1:A4702)+1</f>
        <v>4702</v>
      </c>
      <c r="B4703" s="6" t="s">
        <v>9474</v>
      </c>
      <c r="C4703" s="6" t="s">
        <v>9475</v>
      </c>
      <c r="D4703" s="5" t="s">
        <v>1435</v>
      </c>
      <c r="E4703" s="9">
        <v>85</v>
      </c>
    </row>
    <row r="4704" customFormat="1" customHeight="1" spans="1:5">
      <c r="A4704" s="5">
        <f>MAX($A$1:A4703)+1</f>
        <v>4703</v>
      </c>
      <c r="B4704" s="6" t="s">
        <v>9476</v>
      </c>
      <c r="C4704" s="6" t="s">
        <v>9477</v>
      </c>
      <c r="D4704" s="5" t="s">
        <v>1435</v>
      </c>
      <c r="E4704" s="9">
        <v>85</v>
      </c>
    </row>
    <row r="4705" customFormat="1" customHeight="1" spans="1:5">
      <c r="A4705" s="5">
        <f>MAX($A$1:A4704)+1</f>
        <v>4704</v>
      </c>
      <c r="B4705" s="6" t="s">
        <v>9478</v>
      </c>
      <c r="C4705" s="6" t="s">
        <v>9479</v>
      </c>
      <c r="D4705" s="5" t="s">
        <v>1435</v>
      </c>
      <c r="E4705" s="9">
        <v>85</v>
      </c>
    </row>
    <row r="4706" customFormat="1" customHeight="1" spans="1:5">
      <c r="A4706" s="5">
        <f>MAX($A$1:A4705)+1</f>
        <v>4705</v>
      </c>
      <c r="B4706" s="6" t="s">
        <v>9480</v>
      </c>
      <c r="C4706" s="6" t="s">
        <v>9481</v>
      </c>
      <c r="D4706" s="5" t="s">
        <v>1435</v>
      </c>
      <c r="E4706" s="9">
        <v>85</v>
      </c>
    </row>
    <row r="4707" customFormat="1" customHeight="1" spans="1:5">
      <c r="A4707" s="5">
        <f>MAX($A$1:A4706)+1</f>
        <v>4706</v>
      </c>
      <c r="B4707" s="6" t="s">
        <v>9482</v>
      </c>
      <c r="C4707" s="6" t="s">
        <v>9483</v>
      </c>
      <c r="D4707" s="5" t="s">
        <v>1435</v>
      </c>
      <c r="E4707" s="9">
        <v>85</v>
      </c>
    </row>
    <row r="4708" customFormat="1" customHeight="1" spans="1:5">
      <c r="A4708" s="5">
        <f>MAX($A$1:A4707)+1</f>
        <v>4707</v>
      </c>
      <c r="B4708" s="6" t="s">
        <v>9484</v>
      </c>
      <c r="C4708" s="6" t="s">
        <v>9485</v>
      </c>
      <c r="D4708" s="5" t="s">
        <v>1435</v>
      </c>
      <c r="E4708" s="9">
        <v>85</v>
      </c>
    </row>
    <row r="4709" customFormat="1" customHeight="1" spans="1:5">
      <c r="A4709" s="5">
        <f>MAX($A$1:A4708)+1</f>
        <v>4708</v>
      </c>
      <c r="B4709" s="6" t="s">
        <v>9486</v>
      </c>
      <c r="C4709" s="6" t="s">
        <v>9487</v>
      </c>
      <c r="D4709" s="5" t="s">
        <v>1435</v>
      </c>
      <c r="E4709" s="9">
        <v>85</v>
      </c>
    </row>
    <row r="4710" customFormat="1" customHeight="1" spans="1:5">
      <c r="A4710" s="5">
        <f>MAX($A$1:A4709)+1</f>
        <v>4709</v>
      </c>
      <c r="B4710" s="6" t="s">
        <v>9488</v>
      </c>
      <c r="C4710" s="6" t="s">
        <v>9489</v>
      </c>
      <c r="D4710" s="5" t="s">
        <v>1435</v>
      </c>
      <c r="E4710" s="9">
        <v>85</v>
      </c>
    </row>
    <row r="4711" customFormat="1" customHeight="1" spans="1:5">
      <c r="A4711" s="5">
        <f>MAX($A$1:A4710)+1</f>
        <v>4710</v>
      </c>
      <c r="B4711" s="6" t="s">
        <v>9490</v>
      </c>
      <c r="C4711" s="6" t="s">
        <v>9491</v>
      </c>
      <c r="D4711" s="5" t="s">
        <v>1435</v>
      </c>
      <c r="E4711" s="9">
        <v>85</v>
      </c>
    </row>
    <row r="4712" customFormat="1" customHeight="1" spans="1:5">
      <c r="A4712" s="5">
        <f>MAX($A$1:A4711)+1</f>
        <v>4711</v>
      </c>
      <c r="B4712" s="6" t="s">
        <v>9492</v>
      </c>
      <c r="C4712" s="6" t="s">
        <v>9493</v>
      </c>
      <c r="D4712" s="5" t="s">
        <v>1435</v>
      </c>
      <c r="E4712" s="9">
        <v>85</v>
      </c>
    </row>
    <row r="4713" customFormat="1" customHeight="1" spans="1:5">
      <c r="A4713" s="5">
        <f>MAX($A$1:A4712)+1</f>
        <v>4712</v>
      </c>
      <c r="B4713" s="6" t="s">
        <v>9494</v>
      </c>
      <c r="C4713" s="6" t="s">
        <v>9495</v>
      </c>
      <c r="D4713" s="5" t="s">
        <v>1435</v>
      </c>
      <c r="E4713" s="9">
        <v>85</v>
      </c>
    </row>
    <row r="4714" customFormat="1" customHeight="1" spans="1:5">
      <c r="A4714" s="5">
        <f>MAX($A$1:A4713)+1</f>
        <v>4713</v>
      </c>
      <c r="B4714" s="6" t="s">
        <v>9496</v>
      </c>
      <c r="C4714" s="6" t="s">
        <v>9497</v>
      </c>
      <c r="D4714" s="5" t="s">
        <v>1435</v>
      </c>
      <c r="E4714" s="9">
        <v>85</v>
      </c>
    </row>
    <row r="4715" customFormat="1" customHeight="1" spans="1:5">
      <c r="A4715" s="5">
        <f>MAX($A$1:A4714)+1</f>
        <v>4714</v>
      </c>
      <c r="B4715" s="6" t="s">
        <v>9498</v>
      </c>
      <c r="C4715" s="6" t="s">
        <v>9499</v>
      </c>
      <c r="D4715" s="5" t="s">
        <v>1435</v>
      </c>
      <c r="E4715" s="9">
        <v>85</v>
      </c>
    </row>
    <row r="4716" customFormat="1" customHeight="1" spans="1:5">
      <c r="A4716" s="5">
        <f>MAX($A$1:A4715)+1</f>
        <v>4715</v>
      </c>
      <c r="B4716" s="6" t="s">
        <v>9500</v>
      </c>
      <c r="C4716" s="6" t="s">
        <v>9501</v>
      </c>
      <c r="D4716" s="5" t="s">
        <v>1435</v>
      </c>
      <c r="E4716" s="9">
        <v>85</v>
      </c>
    </row>
    <row r="4717" customFormat="1" customHeight="1" spans="1:5">
      <c r="A4717" s="5">
        <f>MAX($A$1:A4716)+1</f>
        <v>4716</v>
      </c>
      <c r="B4717" s="6" t="s">
        <v>9502</v>
      </c>
      <c r="C4717" s="6" t="s">
        <v>9503</v>
      </c>
      <c r="D4717" s="5" t="s">
        <v>1435</v>
      </c>
      <c r="E4717" s="9">
        <v>85</v>
      </c>
    </row>
    <row r="4718" customFormat="1" customHeight="1" spans="1:5">
      <c r="A4718" s="5">
        <f>MAX($A$1:A4717)+1</f>
        <v>4717</v>
      </c>
      <c r="B4718" s="6" t="s">
        <v>9504</v>
      </c>
      <c r="C4718" s="6" t="s">
        <v>9505</v>
      </c>
      <c r="D4718" s="5" t="s">
        <v>1435</v>
      </c>
      <c r="E4718" s="9">
        <v>85</v>
      </c>
    </row>
    <row r="4719" customFormat="1" customHeight="1" spans="1:5">
      <c r="A4719" s="5">
        <f>MAX($A$1:A4718)+1</f>
        <v>4718</v>
      </c>
      <c r="B4719" s="6" t="s">
        <v>9506</v>
      </c>
      <c r="C4719" s="6" t="s">
        <v>9507</v>
      </c>
      <c r="D4719" s="5" t="s">
        <v>1435</v>
      </c>
      <c r="E4719" s="9">
        <v>85</v>
      </c>
    </row>
    <row r="4720" customFormat="1" customHeight="1" spans="1:5">
      <c r="A4720" s="5">
        <f>MAX($A$1:A4719)+1</f>
        <v>4719</v>
      </c>
      <c r="B4720" s="6" t="s">
        <v>9508</v>
      </c>
      <c r="C4720" s="6" t="s">
        <v>9509</v>
      </c>
      <c r="D4720" s="5" t="s">
        <v>1435</v>
      </c>
      <c r="E4720" s="9">
        <v>85</v>
      </c>
    </row>
    <row r="4721" customFormat="1" customHeight="1" spans="1:5">
      <c r="A4721" s="5">
        <f>MAX($A$1:A4720)+1</f>
        <v>4720</v>
      </c>
      <c r="B4721" s="6" t="s">
        <v>9510</v>
      </c>
      <c r="C4721" s="6" t="s">
        <v>9511</v>
      </c>
      <c r="D4721" s="5" t="s">
        <v>1435</v>
      </c>
      <c r="E4721" s="9">
        <v>85</v>
      </c>
    </row>
    <row r="4722" customFormat="1" customHeight="1" spans="1:5">
      <c r="A4722" s="5">
        <f>MAX($A$1:A4721)+1</f>
        <v>4721</v>
      </c>
      <c r="B4722" s="6" t="s">
        <v>9512</v>
      </c>
      <c r="C4722" s="6" t="s">
        <v>9513</v>
      </c>
      <c r="D4722" s="5" t="s">
        <v>1435</v>
      </c>
      <c r="E4722" s="9">
        <v>85</v>
      </c>
    </row>
    <row r="4723" customFormat="1" customHeight="1" spans="1:5">
      <c r="A4723" s="5">
        <f>MAX($A$1:A4722)+1</f>
        <v>4722</v>
      </c>
      <c r="B4723" s="6" t="s">
        <v>9514</v>
      </c>
      <c r="C4723" s="6" t="s">
        <v>9515</v>
      </c>
      <c r="D4723" s="5" t="s">
        <v>1435</v>
      </c>
      <c r="E4723" s="9">
        <v>85</v>
      </c>
    </row>
    <row r="4724" customFormat="1" customHeight="1" spans="1:5">
      <c r="A4724" s="5">
        <f>MAX($A$1:A4723)+1</f>
        <v>4723</v>
      </c>
      <c r="B4724" s="6" t="s">
        <v>9516</v>
      </c>
      <c r="C4724" s="6" t="s">
        <v>9517</v>
      </c>
      <c r="D4724" s="5" t="s">
        <v>1435</v>
      </c>
      <c r="E4724" s="9">
        <v>85</v>
      </c>
    </row>
    <row r="4725" customFormat="1" customHeight="1" spans="1:5">
      <c r="A4725" s="5">
        <f>MAX($A$1:A4724)+1</f>
        <v>4724</v>
      </c>
      <c r="B4725" s="6" t="s">
        <v>9518</v>
      </c>
      <c r="C4725" s="6" t="s">
        <v>9519</v>
      </c>
      <c r="D4725" s="5" t="s">
        <v>1435</v>
      </c>
      <c r="E4725" s="9">
        <v>85</v>
      </c>
    </row>
    <row r="4726" customFormat="1" customHeight="1" spans="1:5">
      <c r="A4726" s="5">
        <f>MAX($A$1:A4725)+1</f>
        <v>4725</v>
      </c>
      <c r="B4726" s="6" t="s">
        <v>9520</v>
      </c>
      <c r="C4726" s="6" t="s">
        <v>9521</v>
      </c>
      <c r="D4726" s="5" t="s">
        <v>1435</v>
      </c>
      <c r="E4726" s="9">
        <v>85</v>
      </c>
    </row>
    <row r="4727" customFormat="1" customHeight="1" spans="1:5">
      <c r="A4727" s="5">
        <f>MAX($A$1:A4726)+1</f>
        <v>4726</v>
      </c>
      <c r="B4727" s="6" t="s">
        <v>9522</v>
      </c>
      <c r="C4727" s="6" t="s">
        <v>9523</v>
      </c>
      <c r="D4727" s="5" t="s">
        <v>1435</v>
      </c>
      <c r="E4727" s="9">
        <v>85</v>
      </c>
    </row>
    <row r="4728" customFormat="1" customHeight="1" spans="1:5">
      <c r="A4728" s="5">
        <f>MAX($A$1:A4727)+1</f>
        <v>4727</v>
      </c>
      <c r="B4728" s="6" t="s">
        <v>9524</v>
      </c>
      <c r="C4728" s="6" t="s">
        <v>9525</v>
      </c>
      <c r="D4728" s="5" t="s">
        <v>1435</v>
      </c>
      <c r="E4728" s="9">
        <v>85</v>
      </c>
    </row>
    <row r="4729" customFormat="1" customHeight="1" spans="1:5">
      <c r="A4729" s="5">
        <f>MAX($A$1:A4728)+1</f>
        <v>4728</v>
      </c>
      <c r="B4729" s="6" t="s">
        <v>9526</v>
      </c>
      <c r="C4729" s="6" t="s">
        <v>9527</v>
      </c>
      <c r="D4729" s="5" t="s">
        <v>1435</v>
      </c>
      <c r="E4729" s="9">
        <v>85</v>
      </c>
    </row>
    <row r="4730" customFormat="1" customHeight="1" spans="1:5">
      <c r="A4730" s="5">
        <f>MAX($A$1:A4729)+1</f>
        <v>4729</v>
      </c>
      <c r="B4730" s="6" t="s">
        <v>9528</v>
      </c>
      <c r="C4730" s="6" t="s">
        <v>9529</v>
      </c>
      <c r="D4730" s="5" t="s">
        <v>1435</v>
      </c>
      <c r="E4730" s="9">
        <v>85</v>
      </c>
    </row>
    <row r="4731" customFormat="1" customHeight="1" spans="1:5">
      <c r="A4731" s="5">
        <f>MAX($A$1:A4730)+1</f>
        <v>4730</v>
      </c>
      <c r="B4731" s="6" t="s">
        <v>9530</v>
      </c>
      <c r="C4731" s="6" t="s">
        <v>9531</v>
      </c>
      <c r="D4731" s="5" t="s">
        <v>1435</v>
      </c>
      <c r="E4731" s="9">
        <v>85</v>
      </c>
    </row>
    <row r="4732" customFormat="1" customHeight="1" spans="1:5">
      <c r="A4732" s="5">
        <f>MAX($A$1:A4731)+1</f>
        <v>4731</v>
      </c>
      <c r="B4732" s="6" t="s">
        <v>9532</v>
      </c>
      <c r="C4732" s="6" t="s">
        <v>9533</v>
      </c>
      <c r="D4732" s="5" t="s">
        <v>1435</v>
      </c>
      <c r="E4732" s="9">
        <v>85</v>
      </c>
    </row>
    <row r="4733" customFormat="1" customHeight="1" spans="1:5">
      <c r="A4733" s="5">
        <f>MAX($A$1:A4732)+1</f>
        <v>4732</v>
      </c>
      <c r="B4733" s="6" t="s">
        <v>9534</v>
      </c>
      <c r="C4733" s="6" t="s">
        <v>9535</v>
      </c>
      <c r="D4733" s="5" t="s">
        <v>1435</v>
      </c>
      <c r="E4733" s="9">
        <v>85</v>
      </c>
    </row>
    <row r="4734" customFormat="1" customHeight="1" spans="1:5">
      <c r="A4734" s="5">
        <f>MAX($A$1:A4733)+1</f>
        <v>4733</v>
      </c>
      <c r="B4734" s="6" t="s">
        <v>9536</v>
      </c>
      <c r="C4734" s="6" t="s">
        <v>9537</v>
      </c>
      <c r="D4734" s="5" t="s">
        <v>1435</v>
      </c>
      <c r="E4734" s="9">
        <v>85</v>
      </c>
    </row>
    <row r="4735" customFormat="1" customHeight="1" spans="1:5">
      <c r="A4735" s="5">
        <f>MAX($A$1:A4734)+1</f>
        <v>4734</v>
      </c>
      <c r="B4735" s="6" t="s">
        <v>9538</v>
      </c>
      <c r="C4735" s="6" t="s">
        <v>9539</v>
      </c>
      <c r="D4735" s="5" t="s">
        <v>1435</v>
      </c>
      <c r="E4735" s="9">
        <v>85</v>
      </c>
    </row>
    <row r="4736" customFormat="1" customHeight="1" spans="1:5">
      <c r="A4736" s="5">
        <f>MAX($A$1:A4735)+1</f>
        <v>4735</v>
      </c>
      <c r="B4736" s="6" t="s">
        <v>9540</v>
      </c>
      <c r="C4736" s="6" t="s">
        <v>9541</v>
      </c>
      <c r="D4736" s="5" t="s">
        <v>1435</v>
      </c>
      <c r="E4736" s="9">
        <v>85</v>
      </c>
    </row>
    <row r="4737" customFormat="1" customHeight="1" spans="1:5">
      <c r="A4737" s="5">
        <f>MAX($A$1:A4736)+1</f>
        <v>4736</v>
      </c>
      <c r="B4737" s="6" t="s">
        <v>9542</v>
      </c>
      <c r="C4737" s="6" t="s">
        <v>9543</v>
      </c>
      <c r="D4737" s="5" t="s">
        <v>1435</v>
      </c>
      <c r="E4737" s="9">
        <v>85</v>
      </c>
    </row>
    <row r="4738" customFormat="1" customHeight="1" spans="1:5">
      <c r="A4738" s="5">
        <f>MAX($A$1:A4737)+1</f>
        <v>4737</v>
      </c>
      <c r="B4738" s="6" t="s">
        <v>9544</v>
      </c>
      <c r="C4738" s="6" t="s">
        <v>9545</v>
      </c>
      <c r="D4738" s="5" t="s">
        <v>1435</v>
      </c>
      <c r="E4738" s="9">
        <v>85</v>
      </c>
    </row>
    <row r="4739" customFormat="1" customHeight="1" spans="1:5">
      <c r="A4739" s="5">
        <f>MAX($A$1:A4738)+1</f>
        <v>4738</v>
      </c>
      <c r="B4739" s="6" t="s">
        <v>9546</v>
      </c>
      <c r="C4739" s="6" t="s">
        <v>9547</v>
      </c>
      <c r="D4739" s="5" t="s">
        <v>1435</v>
      </c>
      <c r="E4739" s="9">
        <v>85</v>
      </c>
    </row>
    <row r="4740" customFormat="1" customHeight="1" spans="1:5">
      <c r="A4740" s="5">
        <f>MAX($A$1:A4739)+1</f>
        <v>4739</v>
      </c>
      <c r="B4740" s="6" t="s">
        <v>9548</v>
      </c>
      <c r="C4740" s="6" t="s">
        <v>9549</v>
      </c>
      <c r="D4740" s="5" t="s">
        <v>1435</v>
      </c>
      <c r="E4740" s="9">
        <v>85</v>
      </c>
    </row>
    <row r="4741" customFormat="1" customHeight="1" spans="1:5">
      <c r="A4741" s="5">
        <f>MAX($A$1:A4740)+1</f>
        <v>4740</v>
      </c>
      <c r="B4741" s="6" t="s">
        <v>9550</v>
      </c>
      <c r="C4741" s="6" t="s">
        <v>9551</v>
      </c>
      <c r="D4741" s="5" t="s">
        <v>1435</v>
      </c>
      <c r="E4741" s="9">
        <v>85</v>
      </c>
    </row>
    <row r="4742" customFormat="1" customHeight="1" spans="1:5">
      <c r="A4742" s="5">
        <f>MAX($A$1:A4741)+1</f>
        <v>4741</v>
      </c>
      <c r="B4742" s="6" t="s">
        <v>9552</v>
      </c>
      <c r="C4742" s="6" t="s">
        <v>9553</v>
      </c>
      <c r="D4742" s="5" t="s">
        <v>1435</v>
      </c>
      <c r="E4742" s="9">
        <v>85</v>
      </c>
    </row>
    <row r="4743" customFormat="1" customHeight="1" spans="1:5">
      <c r="A4743" s="5">
        <f>MAX($A$1:A4742)+1</f>
        <v>4742</v>
      </c>
      <c r="B4743" s="6" t="s">
        <v>9554</v>
      </c>
      <c r="C4743" s="6" t="s">
        <v>9555</v>
      </c>
      <c r="D4743" s="5" t="s">
        <v>1435</v>
      </c>
      <c r="E4743" s="9">
        <v>85</v>
      </c>
    </row>
    <row r="4744" customFormat="1" customHeight="1" spans="1:5">
      <c r="A4744" s="5">
        <f>MAX($A$1:A4743)+1</f>
        <v>4743</v>
      </c>
      <c r="B4744" s="6" t="s">
        <v>9556</v>
      </c>
      <c r="C4744" s="6" t="s">
        <v>9557</v>
      </c>
      <c r="D4744" s="5" t="s">
        <v>1435</v>
      </c>
      <c r="E4744" s="9">
        <v>85</v>
      </c>
    </row>
    <row r="4745" customFormat="1" customHeight="1" spans="1:5">
      <c r="A4745" s="5">
        <f>MAX($A$1:A4744)+1</f>
        <v>4744</v>
      </c>
      <c r="B4745" s="6" t="s">
        <v>9558</v>
      </c>
      <c r="C4745" s="6" t="s">
        <v>9559</v>
      </c>
      <c r="D4745" s="5" t="s">
        <v>1435</v>
      </c>
      <c r="E4745" s="9">
        <v>85</v>
      </c>
    </row>
    <row r="4746" customFormat="1" customHeight="1" spans="1:5">
      <c r="A4746" s="5">
        <f>MAX($A$1:A4745)+1</f>
        <v>4745</v>
      </c>
      <c r="B4746" s="6" t="s">
        <v>9560</v>
      </c>
      <c r="C4746" s="6" t="s">
        <v>9561</v>
      </c>
      <c r="D4746" s="5" t="s">
        <v>1435</v>
      </c>
      <c r="E4746" s="9">
        <v>85</v>
      </c>
    </row>
    <row r="4747" customFormat="1" customHeight="1" spans="1:5">
      <c r="A4747" s="5">
        <f>MAX($A$1:A4746)+1</f>
        <v>4746</v>
      </c>
      <c r="B4747" s="6" t="s">
        <v>9562</v>
      </c>
      <c r="C4747" s="6" t="s">
        <v>9563</v>
      </c>
      <c r="D4747" s="5" t="s">
        <v>1435</v>
      </c>
      <c r="E4747" s="9">
        <v>85</v>
      </c>
    </row>
    <row r="4748" customFormat="1" customHeight="1" spans="1:5">
      <c r="A4748" s="5">
        <f>MAX($A$1:A4747)+1</f>
        <v>4747</v>
      </c>
      <c r="B4748" s="6" t="s">
        <v>9564</v>
      </c>
      <c r="C4748" s="6" t="s">
        <v>9565</v>
      </c>
      <c r="D4748" s="5" t="s">
        <v>1435</v>
      </c>
      <c r="E4748" s="9">
        <v>85</v>
      </c>
    </row>
    <row r="4749" customFormat="1" customHeight="1" spans="1:5">
      <c r="A4749" s="5">
        <f>MAX($A$1:A4748)+1</f>
        <v>4748</v>
      </c>
      <c r="B4749" s="6" t="s">
        <v>9566</v>
      </c>
      <c r="C4749" s="6" t="s">
        <v>9567</v>
      </c>
      <c r="D4749" s="5" t="s">
        <v>1435</v>
      </c>
      <c r="E4749" s="9">
        <v>85</v>
      </c>
    </row>
    <row r="4750" customFormat="1" customHeight="1" spans="1:5">
      <c r="A4750" s="5">
        <f>MAX($A$1:A4749)+1</f>
        <v>4749</v>
      </c>
      <c r="B4750" s="6" t="s">
        <v>9568</v>
      </c>
      <c r="C4750" s="6" t="s">
        <v>9569</v>
      </c>
      <c r="D4750" s="5" t="s">
        <v>1435</v>
      </c>
      <c r="E4750" s="9">
        <v>85</v>
      </c>
    </row>
    <row r="4751" customFormat="1" customHeight="1" spans="1:5">
      <c r="A4751" s="5">
        <f>MAX($A$1:A4750)+1</f>
        <v>4750</v>
      </c>
      <c r="B4751" s="6" t="s">
        <v>9570</v>
      </c>
      <c r="C4751" s="6" t="s">
        <v>9571</v>
      </c>
      <c r="D4751" s="5" t="s">
        <v>1435</v>
      </c>
      <c r="E4751" s="9">
        <v>85</v>
      </c>
    </row>
    <row r="4752" customFormat="1" customHeight="1" spans="1:5">
      <c r="A4752" s="5">
        <f>MAX($A$1:A4751)+1</f>
        <v>4751</v>
      </c>
      <c r="B4752" s="6" t="s">
        <v>9572</v>
      </c>
      <c r="C4752" s="6" t="s">
        <v>9573</v>
      </c>
      <c r="D4752" s="5" t="s">
        <v>1435</v>
      </c>
      <c r="E4752" s="9">
        <v>85</v>
      </c>
    </row>
    <row r="4753" customFormat="1" customHeight="1" spans="1:5">
      <c r="A4753" s="5">
        <f>MAX($A$1:A4752)+1</f>
        <v>4752</v>
      </c>
      <c r="B4753" s="6" t="s">
        <v>9574</v>
      </c>
      <c r="C4753" s="6" t="s">
        <v>9575</v>
      </c>
      <c r="D4753" s="5" t="s">
        <v>1435</v>
      </c>
      <c r="E4753" s="9">
        <v>85</v>
      </c>
    </row>
    <row r="4754" customFormat="1" customHeight="1" spans="1:5">
      <c r="A4754" s="5">
        <f>MAX($A$1:A4753)+1</f>
        <v>4753</v>
      </c>
      <c r="B4754" s="6" t="s">
        <v>9576</v>
      </c>
      <c r="C4754" s="6" t="s">
        <v>9577</v>
      </c>
      <c r="D4754" s="5" t="s">
        <v>1435</v>
      </c>
      <c r="E4754" s="9">
        <v>85</v>
      </c>
    </row>
    <row r="4755" customFormat="1" customHeight="1" spans="1:5">
      <c r="A4755" s="5">
        <f>MAX($A$1:A4754)+1</f>
        <v>4754</v>
      </c>
      <c r="B4755" s="6" t="s">
        <v>9578</v>
      </c>
      <c r="C4755" s="6" t="s">
        <v>9579</v>
      </c>
      <c r="D4755" s="5" t="s">
        <v>1435</v>
      </c>
      <c r="E4755" s="9">
        <v>85</v>
      </c>
    </row>
    <row r="4756" customFormat="1" customHeight="1" spans="1:5">
      <c r="A4756" s="5">
        <f>MAX($A$1:A4755)+1</f>
        <v>4755</v>
      </c>
      <c r="B4756" s="6" t="s">
        <v>9580</v>
      </c>
      <c r="C4756" s="6" t="s">
        <v>9581</v>
      </c>
      <c r="D4756" s="5" t="s">
        <v>1435</v>
      </c>
      <c r="E4756" s="9">
        <v>85</v>
      </c>
    </row>
    <row r="4757" customFormat="1" customHeight="1" spans="1:5">
      <c r="A4757" s="5">
        <f>MAX($A$1:A4756)+1</f>
        <v>4756</v>
      </c>
      <c r="B4757" s="6" t="s">
        <v>9582</v>
      </c>
      <c r="C4757" s="6" t="s">
        <v>9583</v>
      </c>
      <c r="D4757" s="5" t="s">
        <v>1435</v>
      </c>
      <c r="E4757" s="9">
        <v>85</v>
      </c>
    </row>
    <row r="4758" customFormat="1" customHeight="1" spans="1:5">
      <c r="A4758" s="5">
        <f>MAX($A$1:A4757)+1</f>
        <v>4757</v>
      </c>
      <c r="B4758" s="6" t="s">
        <v>9584</v>
      </c>
      <c r="C4758" s="6" t="s">
        <v>9585</v>
      </c>
      <c r="D4758" s="5" t="s">
        <v>1435</v>
      </c>
      <c r="E4758" s="9">
        <v>85</v>
      </c>
    </row>
    <row r="4759" customFormat="1" customHeight="1" spans="1:5">
      <c r="A4759" s="5">
        <f>MAX($A$1:A4758)+1</f>
        <v>4758</v>
      </c>
      <c r="B4759" s="6" t="s">
        <v>9586</v>
      </c>
      <c r="C4759" s="6" t="s">
        <v>9587</v>
      </c>
      <c r="D4759" s="5" t="s">
        <v>1435</v>
      </c>
      <c r="E4759" s="9">
        <v>85</v>
      </c>
    </row>
    <row r="4760" customFormat="1" customHeight="1" spans="1:5">
      <c r="A4760" s="5">
        <f>MAX($A$1:A4759)+1</f>
        <v>4759</v>
      </c>
      <c r="B4760" s="6" t="s">
        <v>9588</v>
      </c>
      <c r="C4760" s="6" t="s">
        <v>9589</v>
      </c>
      <c r="D4760" s="5" t="s">
        <v>1435</v>
      </c>
      <c r="E4760" s="9">
        <v>85</v>
      </c>
    </row>
    <row r="4761" customFormat="1" customHeight="1" spans="1:5">
      <c r="A4761" s="5">
        <f>MAX($A$1:A4760)+1</f>
        <v>4760</v>
      </c>
      <c r="B4761" s="6" t="s">
        <v>9590</v>
      </c>
      <c r="C4761" s="6" t="s">
        <v>9591</v>
      </c>
      <c r="D4761" s="5" t="s">
        <v>1435</v>
      </c>
      <c r="E4761" s="9">
        <v>85</v>
      </c>
    </row>
    <row r="4762" customFormat="1" customHeight="1" spans="1:5">
      <c r="A4762" s="5">
        <f>MAX($A$1:A4761)+1</f>
        <v>4761</v>
      </c>
      <c r="B4762" s="6" t="s">
        <v>9592</v>
      </c>
      <c r="C4762" s="6" t="s">
        <v>9593</v>
      </c>
      <c r="D4762" s="5" t="s">
        <v>1435</v>
      </c>
      <c r="E4762" s="9">
        <v>85</v>
      </c>
    </row>
    <row r="4763" customFormat="1" customHeight="1" spans="1:5">
      <c r="A4763" s="5">
        <f>MAX($A$1:A4762)+1</f>
        <v>4762</v>
      </c>
      <c r="B4763" s="6" t="s">
        <v>9594</v>
      </c>
      <c r="C4763" s="6" t="s">
        <v>1877</v>
      </c>
      <c r="D4763" s="5" t="s">
        <v>1435</v>
      </c>
      <c r="E4763" s="9">
        <v>85</v>
      </c>
    </row>
    <row r="4764" customFormat="1" customHeight="1" spans="1:5">
      <c r="A4764" s="5">
        <f>MAX($A$1:A4763)+1</f>
        <v>4763</v>
      </c>
      <c r="B4764" s="6" t="s">
        <v>9595</v>
      </c>
      <c r="C4764" s="6" t="s">
        <v>9596</v>
      </c>
      <c r="D4764" s="5" t="s">
        <v>1435</v>
      </c>
      <c r="E4764" s="9">
        <v>85</v>
      </c>
    </row>
    <row r="4765" customFormat="1" customHeight="1" spans="1:5">
      <c r="A4765" s="5">
        <f>MAX($A$1:A4764)+1</f>
        <v>4764</v>
      </c>
      <c r="B4765" s="6" t="s">
        <v>9597</v>
      </c>
      <c r="C4765" s="6" t="s">
        <v>9598</v>
      </c>
      <c r="D4765" s="5" t="s">
        <v>1435</v>
      </c>
      <c r="E4765" s="9">
        <v>85</v>
      </c>
    </row>
    <row r="4766" customFormat="1" customHeight="1" spans="1:5">
      <c r="A4766" s="5">
        <f>MAX($A$1:A4765)+1</f>
        <v>4765</v>
      </c>
      <c r="B4766" s="6" t="s">
        <v>9599</v>
      </c>
      <c r="C4766" s="6" t="s">
        <v>9600</v>
      </c>
      <c r="D4766" s="5" t="s">
        <v>1435</v>
      </c>
      <c r="E4766" s="9">
        <v>85</v>
      </c>
    </row>
    <row r="4767" customFormat="1" customHeight="1" spans="1:5">
      <c r="A4767" s="5">
        <f>MAX($A$1:A4766)+1</f>
        <v>4766</v>
      </c>
      <c r="B4767" s="6" t="s">
        <v>9601</v>
      </c>
      <c r="C4767" s="6" t="s">
        <v>9602</v>
      </c>
      <c r="D4767" s="5" t="s">
        <v>1435</v>
      </c>
      <c r="E4767" s="9">
        <v>85</v>
      </c>
    </row>
    <row r="4768" customFormat="1" customHeight="1" spans="1:5">
      <c r="A4768" s="5">
        <f>MAX($A$1:A4767)+1</f>
        <v>4767</v>
      </c>
      <c r="B4768" s="6" t="s">
        <v>9603</v>
      </c>
      <c r="C4768" s="6" t="s">
        <v>9604</v>
      </c>
      <c r="D4768" s="5" t="s">
        <v>1435</v>
      </c>
      <c r="E4768" s="9">
        <v>85</v>
      </c>
    </row>
    <row r="4769" customFormat="1" customHeight="1" spans="1:5">
      <c r="A4769" s="5">
        <f>MAX($A$1:A4768)+1</f>
        <v>4768</v>
      </c>
      <c r="B4769" s="6" t="s">
        <v>9605</v>
      </c>
      <c r="C4769" s="6" t="s">
        <v>9606</v>
      </c>
      <c r="D4769" s="5" t="s">
        <v>1435</v>
      </c>
      <c r="E4769" s="9">
        <v>85</v>
      </c>
    </row>
    <row r="4770" customFormat="1" customHeight="1" spans="1:5">
      <c r="A4770" s="5">
        <f>MAX($A$1:A4769)+1</f>
        <v>4769</v>
      </c>
      <c r="B4770" s="6" t="s">
        <v>9607</v>
      </c>
      <c r="C4770" s="6" t="s">
        <v>9608</v>
      </c>
      <c r="D4770" s="5" t="s">
        <v>1435</v>
      </c>
      <c r="E4770" s="9">
        <v>85</v>
      </c>
    </row>
    <row r="4771" customFormat="1" customHeight="1" spans="1:5">
      <c r="A4771" s="5">
        <f>MAX($A$1:A4770)+1</f>
        <v>4770</v>
      </c>
      <c r="B4771" s="6" t="s">
        <v>9609</v>
      </c>
      <c r="C4771" s="6" t="s">
        <v>9610</v>
      </c>
      <c r="D4771" s="5" t="s">
        <v>1435</v>
      </c>
      <c r="E4771" s="9">
        <v>85</v>
      </c>
    </row>
    <row r="4772" customFormat="1" customHeight="1" spans="1:5">
      <c r="A4772" s="5">
        <f>MAX($A$1:A4771)+1</f>
        <v>4771</v>
      </c>
      <c r="B4772" s="6" t="s">
        <v>9611</v>
      </c>
      <c r="C4772" s="6" t="s">
        <v>9612</v>
      </c>
      <c r="D4772" s="5" t="s">
        <v>1435</v>
      </c>
      <c r="E4772" s="9">
        <v>85</v>
      </c>
    </row>
    <row r="4773" customFormat="1" customHeight="1" spans="1:5">
      <c r="A4773" s="5">
        <f>MAX($A$1:A4772)+1</f>
        <v>4772</v>
      </c>
      <c r="B4773" s="6" t="s">
        <v>9613</v>
      </c>
      <c r="C4773" s="6" t="s">
        <v>9614</v>
      </c>
      <c r="D4773" s="5" t="s">
        <v>1435</v>
      </c>
      <c r="E4773" s="9">
        <v>85</v>
      </c>
    </row>
    <row r="4774" customFormat="1" customHeight="1" spans="1:5">
      <c r="A4774" s="5">
        <f>MAX($A$1:A4773)+1</f>
        <v>4773</v>
      </c>
      <c r="B4774" s="6" t="s">
        <v>9615</v>
      </c>
      <c r="C4774" s="6" t="s">
        <v>9616</v>
      </c>
      <c r="D4774" s="5" t="s">
        <v>1435</v>
      </c>
      <c r="E4774" s="9">
        <v>85</v>
      </c>
    </row>
    <row r="4775" customFormat="1" customHeight="1" spans="1:5">
      <c r="A4775" s="5">
        <f>MAX($A$1:A4774)+1</f>
        <v>4774</v>
      </c>
      <c r="B4775" s="6" t="s">
        <v>9617</v>
      </c>
      <c r="C4775" s="6" t="s">
        <v>9618</v>
      </c>
      <c r="D4775" s="5" t="s">
        <v>1435</v>
      </c>
      <c r="E4775" s="9">
        <v>85</v>
      </c>
    </row>
    <row r="4776" customFormat="1" customHeight="1" spans="1:5">
      <c r="A4776" s="5">
        <f>MAX($A$1:A4775)+1</f>
        <v>4775</v>
      </c>
      <c r="B4776" s="6" t="s">
        <v>9619</v>
      </c>
      <c r="C4776" s="6" t="s">
        <v>9620</v>
      </c>
      <c r="D4776" s="5" t="s">
        <v>1435</v>
      </c>
      <c r="E4776" s="9">
        <v>85</v>
      </c>
    </row>
    <row r="4777" customFormat="1" customHeight="1" spans="1:5">
      <c r="A4777" s="5">
        <f>MAX($A$1:A4776)+1</f>
        <v>4776</v>
      </c>
      <c r="B4777" s="6" t="s">
        <v>9621</v>
      </c>
      <c r="C4777" s="6" t="s">
        <v>9622</v>
      </c>
      <c r="D4777" s="5" t="s">
        <v>1435</v>
      </c>
      <c r="E4777" s="9">
        <v>85</v>
      </c>
    </row>
    <row r="4778" customFormat="1" customHeight="1" spans="1:5">
      <c r="A4778" s="5">
        <f>MAX($A$1:A4777)+1</f>
        <v>4777</v>
      </c>
      <c r="B4778" s="6" t="s">
        <v>9623</v>
      </c>
      <c r="C4778" s="6" t="s">
        <v>9624</v>
      </c>
      <c r="D4778" s="5" t="s">
        <v>1435</v>
      </c>
      <c r="E4778" s="9">
        <v>85</v>
      </c>
    </row>
    <row r="4779" customFormat="1" customHeight="1" spans="1:5">
      <c r="A4779" s="5">
        <f>MAX($A$1:A4778)+1</f>
        <v>4778</v>
      </c>
      <c r="B4779" s="6" t="s">
        <v>9625</v>
      </c>
      <c r="C4779" s="6" t="s">
        <v>9626</v>
      </c>
      <c r="D4779" s="5" t="s">
        <v>1435</v>
      </c>
      <c r="E4779" s="9">
        <v>85</v>
      </c>
    </row>
    <row r="4780" customFormat="1" customHeight="1" spans="1:5">
      <c r="A4780" s="5">
        <f>MAX($A$1:A4779)+1</f>
        <v>4779</v>
      </c>
      <c r="B4780" s="6" t="s">
        <v>9627</v>
      </c>
      <c r="C4780" s="6" t="s">
        <v>9628</v>
      </c>
      <c r="D4780" s="5" t="s">
        <v>1435</v>
      </c>
      <c r="E4780" s="9">
        <v>85</v>
      </c>
    </row>
    <row r="4781" customFormat="1" customHeight="1" spans="1:5">
      <c r="A4781" s="5">
        <f>MAX($A$1:A4780)+1</f>
        <v>4780</v>
      </c>
      <c r="B4781" s="6" t="s">
        <v>9629</v>
      </c>
      <c r="C4781" s="6" t="s">
        <v>9630</v>
      </c>
      <c r="D4781" s="5" t="s">
        <v>1435</v>
      </c>
      <c r="E4781" s="9">
        <v>85</v>
      </c>
    </row>
    <row r="4782" customFormat="1" customHeight="1" spans="1:5">
      <c r="A4782" s="5">
        <f>MAX($A$1:A4781)+1</f>
        <v>4781</v>
      </c>
      <c r="B4782" s="6" t="s">
        <v>9631</v>
      </c>
      <c r="C4782" s="6" t="s">
        <v>9632</v>
      </c>
      <c r="D4782" s="5" t="s">
        <v>1435</v>
      </c>
      <c r="E4782" s="9">
        <v>85</v>
      </c>
    </row>
    <row r="4783" customFormat="1" customHeight="1" spans="1:5">
      <c r="A4783" s="5">
        <f>MAX($A$1:A4782)+1</f>
        <v>4782</v>
      </c>
      <c r="B4783" s="6" t="s">
        <v>9633</v>
      </c>
      <c r="C4783" s="6" t="s">
        <v>9634</v>
      </c>
      <c r="D4783" s="5" t="s">
        <v>1435</v>
      </c>
      <c r="E4783" s="9">
        <v>85</v>
      </c>
    </row>
    <row r="4784" customFormat="1" customHeight="1" spans="1:5">
      <c r="A4784" s="5">
        <f>MAX($A$1:A4783)+1</f>
        <v>4783</v>
      </c>
      <c r="B4784" s="6" t="s">
        <v>9635</v>
      </c>
      <c r="C4784" s="6" t="s">
        <v>9636</v>
      </c>
      <c r="D4784" s="5" t="s">
        <v>1435</v>
      </c>
      <c r="E4784" s="9">
        <v>85</v>
      </c>
    </row>
    <row r="4785" customFormat="1" customHeight="1" spans="1:5">
      <c r="A4785" s="5">
        <f>MAX($A$1:A4784)+1</f>
        <v>4784</v>
      </c>
      <c r="B4785" s="6" t="s">
        <v>9637</v>
      </c>
      <c r="C4785" s="6" t="s">
        <v>9638</v>
      </c>
      <c r="D4785" s="5" t="s">
        <v>1435</v>
      </c>
      <c r="E4785" s="9">
        <v>85</v>
      </c>
    </row>
    <row r="4786" customFormat="1" customHeight="1" spans="1:5">
      <c r="A4786" s="5">
        <f>MAX($A$1:A4785)+1</f>
        <v>4785</v>
      </c>
      <c r="B4786" s="6" t="s">
        <v>9639</v>
      </c>
      <c r="C4786" s="6" t="s">
        <v>9640</v>
      </c>
      <c r="D4786" s="5" t="s">
        <v>1435</v>
      </c>
      <c r="E4786" s="9">
        <v>85</v>
      </c>
    </row>
    <row r="4787" customFormat="1" customHeight="1" spans="1:5">
      <c r="A4787" s="5">
        <f>MAX($A$1:A4786)+1</f>
        <v>4786</v>
      </c>
      <c r="B4787" s="6" t="s">
        <v>9641</v>
      </c>
      <c r="C4787" s="6" t="s">
        <v>9642</v>
      </c>
      <c r="D4787" s="5" t="s">
        <v>1435</v>
      </c>
      <c r="E4787" s="9">
        <v>85</v>
      </c>
    </row>
    <row r="4788" customFormat="1" customHeight="1" spans="1:5">
      <c r="A4788" s="5">
        <f>MAX($A$1:A4787)+1</f>
        <v>4787</v>
      </c>
      <c r="B4788" s="6" t="s">
        <v>9643</v>
      </c>
      <c r="C4788" s="6" t="s">
        <v>9644</v>
      </c>
      <c r="D4788" s="5" t="s">
        <v>1435</v>
      </c>
      <c r="E4788" s="9">
        <v>85</v>
      </c>
    </row>
    <row r="4789" customFormat="1" customHeight="1" spans="1:5">
      <c r="A4789" s="5">
        <f>MAX($A$1:A4788)+1</f>
        <v>4788</v>
      </c>
      <c r="B4789" s="6" t="s">
        <v>9645</v>
      </c>
      <c r="C4789" s="6" t="s">
        <v>9646</v>
      </c>
      <c r="D4789" s="5" t="s">
        <v>1435</v>
      </c>
      <c r="E4789" s="9">
        <v>85</v>
      </c>
    </row>
    <row r="4790" customFormat="1" customHeight="1" spans="1:5">
      <c r="A4790" s="5">
        <f>MAX($A$1:A4789)+1</f>
        <v>4789</v>
      </c>
      <c r="B4790" s="6" t="s">
        <v>9647</v>
      </c>
      <c r="C4790" s="6" t="s">
        <v>9648</v>
      </c>
      <c r="D4790" s="5" t="s">
        <v>1435</v>
      </c>
      <c r="E4790" s="9">
        <v>85</v>
      </c>
    </row>
    <row r="4791" customFormat="1" customHeight="1" spans="1:5">
      <c r="A4791" s="5">
        <f>MAX($A$1:A4790)+1</f>
        <v>4790</v>
      </c>
      <c r="B4791" s="6" t="s">
        <v>9649</v>
      </c>
      <c r="C4791" s="6" t="s">
        <v>9650</v>
      </c>
      <c r="D4791" s="5" t="s">
        <v>1435</v>
      </c>
      <c r="E4791" s="9">
        <v>85</v>
      </c>
    </row>
    <row r="4792" customFormat="1" customHeight="1" spans="1:5">
      <c r="A4792" s="5">
        <f>MAX($A$1:A4791)+1</f>
        <v>4791</v>
      </c>
      <c r="B4792" s="6" t="s">
        <v>9651</v>
      </c>
      <c r="C4792" s="6" t="s">
        <v>9652</v>
      </c>
      <c r="D4792" s="5" t="s">
        <v>1435</v>
      </c>
      <c r="E4792" s="9">
        <v>85</v>
      </c>
    </row>
    <row r="4793" customFormat="1" customHeight="1" spans="1:5">
      <c r="A4793" s="5">
        <f>MAX($A$1:A4792)+1</f>
        <v>4792</v>
      </c>
      <c r="B4793" s="6" t="s">
        <v>9653</v>
      </c>
      <c r="C4793" s="6" t="s">
        <v>9654</v>
      </c>
      <c r="D4793" s="5" t="s">
        <v>1435</v>
      </c>
      <c r="E4793" s="9">
        <v>85</v>
      </c>
    </row>
    <row r="4794" customFormat="1" customHeight="1" spans="1:5">
      <c r="A4794" s="5">
        <f>MAX($A$1:A4793)+1</f>
        <v>4793</v>
      </c>
      <c r="B4794" s="6" t="s">
        <v>9655</v>
      </c>
      <c r="C4794" s="6" t="s">
        <v>9656</v>
      </c>
      <c r="D4794" s="5" t="s">
        <v>1435</v>
      </c>
      <c r="E4794" s="9">
        <v>85</v>
      </c>
    </row>
    <row r="4795" customFormat="1" customHeight="1" spans="1:5">
      <c r="A4795" s="5">
        <f>MAX($A$1:A4794)+1</f>
        <v>4794</v>
      </c>
      <c r="B4795" s="6" t="s">
        <v>9657</v>
      </c>
      <c r="C4795" s="6" t="s">
        <v>9658</v>
      </c>
      <c r="D4795" s="5" t="s">
        <v>1435</v>
      </c>
      <c r="E4795" s="9">
        <v>85</v>
      </c>
    </row>
    <row r="4796" customFormat="1" customHeight="1" spans="1:5">
      <c r="A4796" s="5">
        <f>MAX($A$1:A4795)+1</f>
        <v>4795</v>
      </c>
      <c r="B4796" s="6" t="s">
        <v>9659</v>
      </c>
      <c r="C4796" s="6" t="s">
        <v>9660</v>
      </c>
      <c r="D4796" s="5" t="s">
        <v>1435</v>
      </c>
      <c r="E4796" s="9">
        <v>85</v>
      </c>
    </row>
    <row r="4797" customFormat="1" customHeight="1" spans="1:5">
      <c r="A4797" s="5">
        <f>MAX($A$1:A4796)+1</f>
        <v>4796</v>
      </c>
      <c r="B4797" s="6" t="s">
        <v>9661</v>
      </c>
      <c r="C4797" s="6" t="s">
        <v>9662</v>
      </c>
      <c r="D4797" s="5" t="s">
        <v>1435</v>
      </c>
      <c r="E4797" s="9">
        <v>85</v>
      </c>
    </row>
    <row r="4798" customFormat="1" customHeight="1" spans="1:5">
      <c r="A4798" s="5">
        <f>MAX($A$1:A4797)+1</f>
        <v>4797</v>
      </c>
      <c r="B4798" s="6" t="s">
        <v>9663</v>
      </c>
      <c r="C4798" s="6" t="s">
        <v>9664</v>
      </c>
      <c r="D4798" s="5" t="s">
        <v>1435</v>
      </c>
      <c r="E4798" s="9">
        <v>85</v>
      </c>
    </row>
    <row r="4799" customFormat="1" customHeight="1" spans="1:5">
      <c r="A4799" s="5">
        <f>MAX($A$1:A4798)+1</f>
        <v>4798</v>
      </c>
      <c r="B4799" s="6" t="s">
        <v>9665</v>
      </c>
      <c r="C4799" s="6" t="s">
        <v>9666</v>
      </c>
      <c r="D4799" s="5" t="s">
        <v>1435</v>
      </c>
      <c r="E4799" s="9">
        <v>85</v>
      </c>
    </row>
    <row r="4800" customFormat="1" customHeight="1" spans="1:5">
      <c r="A4800" s="5">
        <f>MAX($A$1:A4799)+1</f>
        <v>4799</v>
      </c>
      <c r="B4800" s="6" t="s">
        <v>9667</v>
      </c>
      <c r="C4800" s="6" t="s">
        <v>9668</v>
      </c>
      <c r="D4800" s="5" t="s">
        <v>1435</v>
      </c>
      <c r="E4800" s="9">
        <v>85</v>
      </c>
    </row>
    <row r="4801" customFormat="1" customHeight="1" spans="1:5">
      <c r="A4801" s="5">
        <f>MAX($A$1:A4800)+1</f>
        <v>4800</v>
      </c>
      <c r="B4801" s="6" t="s">
        <v>9669</v>
      </c>
      <c r="C4801" s="6" t="s">
        <v>9670</v>
      </c>
      <c r="D4801" s="5" t="s">
        <v>1435</v>
      </c>
      <c r="E4801" s="9">
        <v>85</v>
      </c>
    </row>
    <row r="4802" customFormat="1" customHeight="1" spans="1:5">
      <c r="A4802" s="5">
        <f>MAX($A$1:A4801)+1</f>
        <v>4801</v>
      </c>
      <c r="B4802" s="6" t="s">
        <v>9671</v>
      </c>
      <c r="C4802" s="6" t="s">
        <v>9672</v>
      </c>
      <c r="D4802" s="5" t="s">
        <v>1435</v>
      </c>
      <c r="E4802" s="9">
        <v>85</v>
      </c>
    </row>
    <row r="4803" customFormat="1" customHeight="1" spans="1:5">
      <c r="A4803" s="5">
        <f>MAX($A$1:A4802)+1</f>
        <v>4802</v>
      </c>
      <c r="B4803" s="6" t="s">
        <v>9673</v>
      </c>
      <c r="C4803" s="6" t="s">
        <v>9674</v>
      </c>
      <c r="D4803" s="5" t="s">
        <v>1435</v>
      </c>
      <c r="E4803" s="9">
        <v>85</v>
      </c>
    </row>
    <row r="4804" customFormat="1" customHeight="1" spans="1:5">
      <c r="A4804" s="5">
        <f>MAX($A$1:A4803)+1</f>
        <v>4803</v>
      </c>
      <c r="B4804" s="6" t="s">
        <v>9675</v>
      </c>
      <c r="C4804" s="6" t="s">
        <v>9676</v>
      </c>
      <c r="D4804" s="5" t="s">
        <v>1435</v>
      </c>
      <c r="E4804" s="9">
        <v>85</v>
      </c>
    </row>
    <row r="4805" customFormat="1" customHeight="1" spans="1:5">
      <c r="A4805" s="5">
        <f>MAX($A$1:A4804)+1</f>
        <v>4804</v>
      </c>
      <c r="B4805" s="6" t="s">
        <v>9677</v>
      </c>
      <c r="C4805" s="6" t="s">
        <v>9678</v>
      </c>
      <c r="D4805" s="5" t="s">
        <v>1435</v>
      </c>
      <c r="E4805" s="9">
        <v>85</v>
      </c>
    </row>
    <row r="4806" customFormat="1" customHeight="1" spans="1:5">
      <c r="A4806" s="5">
        <f>MAX($A$1:A4805)+1</f>
        <v>4805</v>
      </c>
      <c r="B4806" s="6" t="s">
        <v>9679</v>
      </c>
      <c r="C4806" s="6" t="s">
        <v>9680</v>
      </c>
      <c r="D4806" s="5" t="s">
        <v>1435</v>
      </c>
      <c r="E4806" s="9">
        <v>85</v>
      </c>
    </row>
    <row r="4807" customFormat="1" customHeight="1" spans="1:5">
      <c r="A4807" s="5">
        <f>MAX($A$1:A4806)+1</f>
        <v>4806</v>
      </c>
      <c r="B4807" s="6" t="s">
        <v>9681</v>
      </c>
      <c r="C4807" s="6" t="s">
        <v>9682</v>
      </c>
      <c r="D4807" s="5" t="s">
        <v>1435</v>
      </c>
      <c r="E4807" s="9">
        <v>85</v>
      </c>
    </row>
    <row r="4808" customFormat="1" customHeight="1" spans="1:5">
      <c r="A4808" s="5">
        <f>MAX($A$1:A4807)+1</f>
        <v>4807</v>
      </c>
      <c r="B4808" s="6" t="s">
        <v>9683</v>
      </c>
      <c r="C4808" s="6" t="s">
        <v>9684</v>
      </c>
      <c r="D4808" s="5" t="s">
        <v>1435</v>
      </c>
      <c r="E4808" s="9">
        <v>85</v>
      </c>
    </row>
    <row r="4809" customFormat="1" customHeight="1" spans="1:5">
      <c r="A4809" s="5">
        <f>MAX($A$1:A4808)+1</f>
        <v>4808</v>
      </c>
      <c r="B4809" s="6" t="s">
        <v>9685</v>
      </c>
      <c r="C4809" s="6" t="s">
        <v>9686</v>
      </c>
      <c r="D4809" s="5" t="s">
        <v>1435</v>
      </c>
      <c r="E4809" s="9">
        <v>85</v>
      </c>
    </row>
    <row r="4810" customFormat="1" customHeight="1" spans="1:5">
      <c r="A4810" s="5">
        <f>MAX($A$1:A4809)+1</f>
        <v>4809</v>
      </c>
      <c r="B4810" s="6" t="s">
        <v>9687</v>
      </c>
      <c r="C4810" s="6" t="s">
        <v>9688</v>
      </c>
      <c r="D4810" s="5" t="s">
        <v>1435</v>
      </c>
      <c r="E4810" s="9">
        <v>85</v>
      </c>
    </row>
    <row r="4811" customFormat="1" customHeight="1" spans="1:5">
      <c r="A4811" s="5">
        <f>MAX($A$1:A4810)+1</f>
        <v>4810</v>
      </c>
      <c r="B4811" s="6" t="s">
        <v>9689</v>
      </c>
      <c r="C4811" s="6" t="s">
        <v>9690</v>
      </c>
      <c r="D4811" s="5" t="s">
        <v>1435</v>
      </c>
      <c r="E4811" s="9">
        <v>85</v>
      </c>
    </row>
    <row r="4812" customFormat="1" customHeight="1" spans="1:5">
      <c r="A4812" s="5">
        <f>MAX($A$1:A4811)+1</f>
        <v>4811</v>
      </c>
      <c r="B4812" s="6" t="s">
        <v>9691</v>
      </c>
      <c r="C4812" s="6" t="s">
        <v>9692</v>
      </c>
      <c r="D4812" s="5" t="s">
        <v>1435</v>
      </c>
      <c r="E4812" s="9">
        <v>85</v>
      </c>
    </row>
    <row r="4813" customFormat="1" customHeight="1" spans="1:5">
      <c r="A4813" s="5">
        <f>MAX($A$1:A4812)+1</f>
        <v>4812</v>
      </c>
      <c r="B4813" s="6" t="s">
        <v>9693</v>
      </c>
      <c r="C4813" s="6" t="s">
        <v>9694</v>
      </c>
      <c r="D4813" s="5" t="s">
        <v>1435</v>
      </c>
      <c r="E4813" s="9">
        <v>85</v>
      </c>
    </row>
    <row r="4814" customFormat="1" customHeight="1" spans="1:5">
      <c r="A4814" s="5">
        <f>MAX($A$1:A4813)+1</f>
        <v>4813</v>
      </c>
      <c r="B4814" s="6" t="s">
        <v>9695</v>
      </c>
      <c r="C4814" s="6" t="s">
        <v>9696</v>
      </c>
      <c r="D4814" s="5" t="s">
        <v>1435</v>
      </c>
      <c r="E4814" s="9">
        <v>85</v>
      </c>
    </row>
    <row r="4815" customFormat="1" customHeight="1" spans="1:5">
      <c r="A4815" s="5">
        <f>MAX($A$1:A4814)+1</f>
        <v>4814</v>
      </c>
      <c r="B4815" s="6" t="s">
        <v>9697</v>
      </c>
      <c r="C4815" s="6" t="s">
        <v>9698</v>
      </c>
      <c r="D4815" s="5" t="s">
        <v>1435</v>
      </c>
      <c r="E4815" s="9">
        <v>85</v>
      </c>
    </row>
    <row r="4816" customFormat="1" customHeight="1" spans="1:5">
      <c r="A4816" s="5">
        <f>MAX($A$1:A4815)+1</f>
        <v>4815</v>
      </c>
      <c r="B4816" s="6" t="s">
        <v>9699</v>
      </c>
      <c r="C4816" s="6" t="s">
        <v>9700</v>
      </c>
      <c r="D4816" s="5" t="s">
        <v>1435</v>
      </c>
      <c r="E4816" s="9">
        <v>85</v>
      </c>
    </row>
    <row r="4817" customFormat="1" customHeight="1" spans="1:5">
      <c r="A4817" s="5">
        <f>MAX($A$1:A4816)+1</f>
        <v>4816</v>
      </c>
      <c r="B4817" s="6" t="s">
        <v>9701</v>
      </c>
      <c r="C4817" s="6" t="s">
        <v>9702</v>
      </c>
      <c r="D4817" s="5" t="s">
        <v>1435</v>
      </c>
      <c r="E4817" s="9">
        <v>85</v>
      </c>
    </row>
    <row r="4818" customFormat="1" customHeight="1" spans="1:5">
      <c r="A4818" s="5">
        <f>MAX($A$1:A4817)+1</f>
        <v>4817</v>
      </c>
      <c r="B4818" s="6" t="s">
        <v>9703</v>
      </c>
      <c r="C4818" s="6" t="s">
        <v>9704</v>
      </c>
      <c r="D4818" s="5" t="s">
        <v>1435</v>
      </c>
      <c r="E4818" s="9">
        <v>85</v>
      </c>
    </row>
    <row r="4819" customFormat="1" customHeight="1" spans="1:5">
      <c r="A4819" s="5">
        <f>MAX($A$1:A4818)+1</f>
        <v>4818</v>
      </c>
      <c r="B4819" s="6" t="s">
        <v>9705</v>
      </c>
      <c r="C4819" s="6" t="s">
        <v>9706</v>
      </c>
      <c r="D4819" s="5" t="s">
        <v>1435</v>
      </c>
      <c r="E4819" s="9">
        <v>85</v>
      </c>
    </row>
    <row r="4820" customFormat="1" customHeight="1" spans="1:5">
      <c r="A4820" s="5">
        <f>MAX($A$1:A4819)+1</f>
        <v>4819</v>
      </c>
      <c r="B4820" s="6" t="s">
        <v>9707</v>
      </c>
      <c r="C4820" s="6" t="s">
        <v>9708</v>
      </c>
      <c r="D4820" s="5" t="s">
        <v>1435</v>
      </c>
      <c r="E4820" s="9">
        <v>85</v>
      </c>
    </row>
    <row r="4821" customFormat="1" customHeight="1" spans="1:5">
      <c r="A4821" s="5">
        <f>MAX($A$1:A4820)+1</f>
        <v>4820</v>
      </c>
      <c r="B4821" s="6" t="s">
        <v>9709</v>
      </c>
      <c r="C4821" s="6" t="s">
        <v>9710</v>
      </c>
      <c r="D4821" s="5" t="s">
        <v>1435</v>
      </c>
      <c r="E4821" s="9">
        <v>85</v>
      </c>
    </row>
    <row r="4822" customFormat="1" customHeight="1" spans="1:5">
      <c r="A4822" s="5">
        <f>MAX($A$1:A4821)+1</f>
        <v>4821</v>
      </c>
      <c r="B4822" s="6" t="s">
        <v>9711</v>
      </c>
      <c r="C4822" s="6" t="s">
        <v>9712</v>
      </c>
      <c r="D4822" s="5" t="s">
        <v>1435</v>
      </c>
      <c r="E4822" s="9">
        <v>85</v>
      </c>
    </row>
    <row r="4823" customFormat="1" customHeight="1" spans="1:5">
      <c r="A4823" s="5">
        <f>MAX($A$1:A4822)+1</f>
        <v>4822</v>
      </c>
      <c r="B4823" s="6" t="s">
        <v>9713</v>
      </c>
      <c r="C4823" s="6" t="s">
        <v>9714</v>
      </c>
      <c r="D4823" s="5" t="s">
        <v>1435</v>
      </c>
      <c r="E4823" s="9">
        <v>85</v>
      </c>
    </row>
    <row r="4824" customFormat="1" customHeight="1" spans="1:5">
      <c r="A4824" s="5">
        <f>MAX($A$1:A4823)+1</f>
        <v>4823</v>
      </c>
      <c r="B4824" s="6" t="s">
        <v>9715</v>
      </c>
      <c r="C4824" s="6" t="s">
        <v>9716</v>
      </c>
      <c r="D4824" s="5" t="s">
        <v>1435</v>
      </c>
      <c r="E4824" s="9">
        <v>85</v>
      </c>
    </row>
    <row r="4825" customFormat="1" customHeight="1" spans="1:5">
      <c r="A4825" s="5">
        <f>MAX($A$1:A4824)+1</f>
        <v>4824</v>
      </c>
      <c r="B4825" s="6" t="s">
        <v>9717</v>
      </c>
      <c r="C4825" s="6" t="s">
        <v>9718</v>
      </c>
      <c r="D4825" s="5" t="s">
        <v>1435</v>
      </c>
      <c r="E4825" s="9">
        <v>85</v>
      </c>
    </row>
    <row r="4826" customFormat="1" customHeight="1" spans="1:5">
      <c r="A4826" s="5">
        <f>MAX($A$1:A4825)+1</f>
        <v>4825</v>
      </c>
      <c r="B4826" s="6" t="s">
        <v>9719</v>
      </c>
      <c r="C4826" s="6" t="s">
        <v>9720</v>
      </c>
      <c r="D4826" s="5" t="s">
        <v>1435</v>
      </c>
      <c r="E4826" s="9">
        <v>85</v>
      </c>
    </row>
    <row r="4827" customFormat="1" customHeight="1" spans="1:5">
      <c r="A4827" s="5">
        <f>MAX($A$1:A4826)+1</f>
        <v>4826</v>
      </c>
      <c r="B4827" s="6" t="s">
        <v>9721</v>
      </c>
      <c r="C4827" s="6" t="s">
        <v>9722</v>
      </c>
      <c r="D4827" s="5" t="s">
        <v>1435</v>
      </c>
      <c r="E4827" s="9">
        <v>85</v>
      </c>
    </row>
    <row r="4828" customFormat="1" customHeight="1" spans="1:5">
      <c r="A4828" s="5">
        <f>MAX($A$1:A4827)+1</f>
        <v>4827</v>
      </c>
      <c r="B4828" s="6" t="s">
        <v>9723</v>
      </c>
      <c r="C4828" s="6" t="s">
        <v>9724</v>
      </c>
      <c r="D4828" s="5" t="s">
        <v>1435</v>
      </c>
      <c r="E4828" s="9">
        <v>85</v>
      </c>
    </row>
    <row r="4829" customFormat="1" customHeight="1" spans="1:5">
      <c r="A4829" s="5">
        <f>MAX($A$1:A4828)+1</f>
        <v>4828</v>
      </c>
      <c r="B4829" s="6" t="s">
        <v>9725</v>
      </c>
      <c r="C4829" s="6" t="s">
        <v>9726</v>
      </c>
      <c r="D4829" s="5" t="s">
        <v>1435</v>
      </c>
      <c r="E4829" s="9">
        <v>85</v>
      </c>
    </row>
    <row r="4830" customFormat="1" customHeight="1" spans="1:5">
      <c r="A4830" s="5">
        <f>MAX($A$1:A4829)+1</f>
        <v>4829</v>
      </c>
      <c r="B4830" s="6" t="s">
        <v>9727</v>
      </c>
      <c r="C4830" s="6" t="s">
        <v>9728</v>
      </c>
      <c r="D4830" s="5" t="s">
        <v>1435</v>
      </c>
      <c r="E4830" s="9">
        <v>85</v>
      </c>
    </row>
    <row r="4831" customFormat="1" customHeight="1" spans="1:5">
      <c r="A4831" s="5">
        <f>MAX($A$1:A4830)+1</f>
        <v>4830</v>
      </c>
      <c r="B4831" s="6" t="s">
        <v>9729</v>
      </c>
      <c r="C4831" s="6" t="s">
        <v>9730</v>
      </c>
      <c r="D4831" s="5" t="s">
        <v>1435</v>
      </c>
      <c r="E4831" s="9">
        <v>85</v>
      </c>
    </row>
    <row r="4832" customFormat="1" customHeight="1" spans="1:5">
      <c r="A4832" s="5">
        <f>MAX($A$1:A4831)+1</f>
        <v>4831</v>
      </c>
      <c r="B4832" s="6" t="s">
        <v>9731</v>
      </c>
      <c r="C4832" s="6" t="s">
        <v>9732</v>
      </c>
      <c r="D4832" s="5" t="s">
        <v>1435</v>
      </c>
      <c r="E4832" s="9">
        <v>85</v>
      </c>
    </row>
    <row r="4833" customFormat="1" customHeight="1" spans="1:5">
      <c r="A4833" s="5">
        <f>MAX($A$1:A4832)+1</f>
        <v>4832</v>
      </c>
      <c r="B4833" s="6" t="s">
        <v>9733</v>
      </c>
      <c r="C4833" s="6" t="s">
        <v>9734</v>
      </c>
      <c r="D4833" s="5" t="s">
        <v>1435</v>
      </c>
      <c r="E4833" s="9">
        <v>85</v>
      </c>
    </row>
    <row r="4834" customFormat="1" customHeight="1" spans="1:5">
      <c r="A4834" s="5">
        <f>MAX($A$1:A4833)+1</f>
        <v>4833</v>
      </c>
      <c r="B4834" s="6" t="s">
        <v>9735</v>
      </c>
      <c r="C4834" s="6" t="s">
        <v>9736</v>
      </c>
      <c r="D4834" s="5" t="s">
        <v>1435</v>
      </c>
      <c r="E4834" s="9">
        <v>85</v>
      </c>
    </row>
    <row r="4835" customFormat="1" customHeight="1" spans="1:5">
      <c r="A4835" s="5">
        <f>MAX($A$1:A4834)+1</f>
        <v>4834</v>
      </c>
      <c r="B4835" s="6" t="s">
        <v>9737</v>
      </c>
      <c r="C4835" s="6" t="s">
        <v>9738</v>
      </c>
      <c r="D4835" s="5" t="s">
        <v>1435</v>
      </c>
      <c r="E4835" s="9">
        <v>85</v>
      </c>
    </row>
    <row r="4836" customFormat="1" customHeight="1" spans="1:5">
      <c r="A4836" s="5">
        <f>MAX($A$1:A4835)+1</f>
        <v>4835</v>
      </c>
      <c r="B4836" s="6" t="s">
        <v>9739</v>
      </c>
      <c r="C4836" s="6" t="s">
        <v>9740</v>
      </c>
      <c r="D4836" s="5" t="s">
        <v>1435</v>
      </c>
      <c r="E4836" s="9">
        <v>85</v>
      </c>
    </row>
    <row r="4837" customFormat="1" customHeight="1" spans="1:5">
      <c r="A4837" s="5">
        <f>MAX($A$1:A4836)+1</f>
        <v>4836</v>
      </c>
      <c r="B4837" s="6" t="s">
        <v>9741</v>
      </c>
      <c r="C4837" s="6" t="s">
        <v>9742</v>
      </c>
      <c r="D4837" s="5" t="s">
        <v>1435</v>
      </c>
      <c r="E4837" s="9">
        <v>85</v>
      </c>
    </row>
    <row r="4838" customFormat="1" customHeight="1" spans="1:5">
      <c r="A4838" s="5">
        <f>MAX($A$1:A4837)+1</f>
        <v>4837</v>
      </c>
      <c r="B4838" s="6" t="s">
        <v>9743</v>
      </c>
      <c r="C4838" s="6" t="s">
        <v>9744</v>
      </c>
      <c r="D4838" s="5" t="s">
        <v>1435</v>
      </c>
      <c r="E4838" s="9">
        <v>85</v>
      </c>
    </row>
    <row r="4839" customFormat="1" customHeight="1" spans="1:5">
      <c r="A4839" s="5">
        <f>MAX($A$1:A4838)+1</f>
        <v>4838</v>
      </c>
      <c r="B4839" s="6" t="s">
        <v>9745</v>
      </c>
      <c r="C4839" s="6" t="s">
        <v>9746</v>
      </c>
      <c r="D4839" s="5" t="s">
        <v>1435</v>
      </c>
      <c r="E4839" s="9">
        <v>85</v>
      </c>
    </row>
    <row r="4840" customFormat="1" customHeight="1" spans="1:5">
      <c r="A4840" s="5">
        <f>MAX($A$1:A4839)+1</f>
        <v>4839</v>
      </c>
      <c r="B4840" s="6" t="s">
        <v>9747</v>
      </c>
      <c r="C4840" s="6" t="s">
        <v>9748</v>
      </c>
      <c r="D4840" s="5" t="s">
        <v>1435</v>
      </c>
      <c r="E4840" s="9">
        <v>85</v>
      </c>
    </row>
    <row r="4841" customFormat="1" customHeight="1" spans="1:5">
      <c r="A4841" s="5">
        <f>MAX($A$1:A4840)+1</f>
        <v>4840</v>
      </c>
      <c r="B4841" s="6" t="s">
        <v>9749</v>
      </c>
      <c r="C4841" s="6" t="s">
        <v>9750</v>
      </c>
      <c r="D4841" s="5" t="s">
        <v>1435</v>
      </c>
      <c r="E4841" s="9">
        <v>85</v>
      </c>
    </row>
    <row r="4842" customFormat="1" customHeight="1" spans="1:5">
      <c r="A4842" s="5">
        <f>MAX($A$1:A4841)+1</f>
        <v>4841</v>
      </c>
      <c r="B4842" s="6" t="s">
        <v>9751</v>
      </c>
      <c r="C4842" s="6" t="s">
        <v>9752</v>
      </c>
      <c r="D4842" s="5" t="s">
        <v>1435</v>
      </c>
      <c r="E4842" s="9">
        <v>85</v>
      </c>
    </row>
    <row r="4843" customFormat="1" customHeight="1" spans="1:5">
      <c r="A4843" s="5">
        <f>MAX($A$1:A4842)+1</f>
        <v>4842</v>
      </c>
      <c r="B4843" s="6" t="s">
        <v>9753</v>
      </c>
      <c r="C4843" s="6" t="s">
        <v>9754</v>
      </c>
      <c r="D4843" s="5" t="s">
        <v>1435</v>
      </c>
      <c r="E4843" s="9">
        <v>85</v>
      </c>
    </row>
    <row r="4844" customFormat="1" customHeight="1" spans="1:5">
      <c r="A4844" s="5">
        <f>MAX($A$1:A4843)+1</f>
        <v>4843</v>
      </c>
      <c r="B4844" s="6" t="s">
        <v>9755</v>
      </c>
      <c r="C4844" s="6" t="s">
        <v>9756</v>
      </c>
      <c r="D4844" s="5" t="s">
        <v>1435</v>
      </c>
      <c r="E4844" s="9">
        <v>85</v>
      </c>
    </row>
    <row r="4845" customFormat="1" customHeight="1" spans="1:5">
      <c r="A4845" s="5">
        <f>MAX($A$1:A4844)+1</f>
        <v>4844</v>
      </c>
      <c r="B4845" s="6" t="s">
        <v>9757</v>
      </c>
      <c r="C4845" s="6" t="s">
        <v>9758</v>
      </c>
      <c r="D4845" s="5" t="s">
        <v>1435</v>
      </c>
      <c r="E4845" s="9">
        <v>85</v>
      </c>
    </row>
    <row r="4846" customFormat="1" customHeight="1" spans="1:5">
      <c r="A4846" s="5">
        <f>MAX($A$1:A4845)+1</f>
        <v>4845</v>
      </c>
      <c r="B4846" s="6" t="s">
        <v>9759</v>
      </c>
      <c r="C4846" s="6" t="s">
        <v>9760</v>
      </c>
      <c r="D4846" s="5" t="s">
        <v>1435</v>
      </c>
      <c r="E4846" s="9">
        <v>85</v>
      </c>
    </row>
    <row r="4847" customFormat="1" customHeight="1" spans="1:5">
      <c r="A4847" s="5">
        <f>MAX($A$1:A4846)+1</f>
        <v>4846</v>
      </c>
      <c r="B4847" s="6" t="s">
        <v>9761</v>
      </c>
      <c r="C4847" s="6" t="s">
        <v>9762</v>
      </c>
      <c r="D4847" s="5" t="s">
        <v>1435</v>
      </c>
      <c r="E4847" s="9">
        <v>85</v>
      </c>
    </row>
    <row r="4848" customFormat="1" customHeight="1" spans="1:5">
      <c r="A4848" s="5">
        <f>MAX($A$1:A4847)+1</f>
        <v>4847</v>
      </c>
      <c r="B4848" s="6" t="s">
        <v>9763</v>
      </c>
      <c r="C4848" s="6" t="s">
        <v>9764</v>
      </c>
      <c r="D4848" s="5" t="s">
        <v>1435</v>
      </c>
      <c r="E4848" s="9">
        <v>85</v>
      </c>
    </row>
    <row r="4849" customFormat="1" customHeight="1" spans="1:5">
      <c r="A4849" s="5">
        <f>MAX($A$1:A4848)+1</f>
        <v>4848</v>
      </c>
      <c r="B4849" s="6" t="s">
        <v>9765</v>
      </c>
      <c r="C4849" s="6" t="s">
        <v>9766</v>
      </c>
      <c r="D4849" s="5" t="s">
        <v>1435</v>
      </c>
      <c r="E4849" s="9">
        <v>85</v>
      </c>
    </row>
    <row r="4850" customFormat="1" customHeight="1" spans="1:5">
      <c r="A4850" s="5">
        <f>MAX($A$1:A4849)+1</f>
        <v>4849</v>
      </c>
      <c r="B4850" s="6" t="s">
        <v>9767</v>
      </c>
      <c r="C4850" s="6" t="s">
        <v>9768</v>
      </c>
      <c r="D4850" s="5" t="s">
        <v>1435</v>
      </c>
      <c r="E4850" s="9">
        <v>85</v>
      </c>
    </row>
    <row r="4851" customFormat="1" customHeight="1" spans="1:5">
      <c r="A4851" s="5">
        <f>MAX($A$1:A4850)+1</f>
        <v>4850</v>
      </c>
      <c r="B4851" s="6" t="s">
        <v>9769</v>
      </c>
      <c r="C4851" s="6" t="s">
        <v>9770</v>
      </c>
      <c r="D4851" s="5" t="s">
        <v>1435</v>
      </c>
      <c r="E4851" s="9">
        <v>85</v>
      </c>
    </row>
    <row r="4852" customFormat="1" customHeight="1" spans="1:5">
      <c r="A4852" s="5">
        <f>MAX($A$1:A4851)+1</f>
        <v>4851</v>
      </c>
      <c r="B4852" s="6" t="s">
        <v>9771</v>
      </c>
      <c r="C4852" s="6" t="s">
        <v>9772</v>
      </c>
      <c r="D4852" s="5" t="s">
        <v>1435</v>
      </c>
      <c r="E4852" s="9">
        <v>85</v>
      </c>
    </row>
    <row r="4853" customFormat="1" customHeight="1" spans="1:5">
      <c r="A4853" s="5">
        <f>MAX($A$1:A4852)+1</f>
        <v>4852</v>
      </c>
      <c r="B4853" s="6" t="s">
        <v>9773</v>
      </c>
      <c r="C4853" s="6" t="s">
        <v>9774</v>
      </c>
      <c r="D4853" s="5" t="s">
        <v>1435</v>
      </c>
      <c r="E4853" s="9">
        <v>85</v>
      </c>
    </row>
    <row r="4854" customFormat="1" customHeight="1" spans="1:5">
      <c r="A4854" s="5">
        <f>MAX($A$1:A4853)+1</f>
        <v>4853</v>
      </c>
      <c r="B4854" s="6" t="s">
        <v>9775</v>
      </c>
      <c r="C4854" s="6" t="s">
        <v>9776</v>
      </c>
      <c r="D4854" s="5" t="s">
        <v>1435</v>
      </c>
      <c r="E4854" s="9">
        <v>85</v>
      </c>
    </row>
    <row r="4855" customFormat="1" customHeight="1" spans="1:5">
      <c r="A4855" s="5">
        <f>MAX($A$1:A4854)+1</f>
        <v>4854</v>
      </c>
      <c r="B4855" s="6" t="s">
        <v>9777</v>
      </c>
      <c r="C4855" s="6" t="s">
        <v>9778</v>
      </c>
      <c r="D4855" s="5" t="s">
        <v>1435</v>
      </c>
      <c r="E4855" s="9">
        <v>85</v>
      </c>
    </row>
    <row r="4856" customFormat="1" customHeight="1" spans="1:5">
      <c r="A4856" s="5">
        <f>MAX($A$1:A4855)+1</f>
        <v>4855</v>
      </c>
      <c r="B4856" s="6" t="s">
        <v>9779</v>
      </c>
      <c r="C4856" s="6" t="s">
        <v>9780</v>
      </c>
      <c r="D4856" s="5" t="s">
        <v>1435</v>
      </c>
      <c r="E4856" s="9">
        <v>85</v>
      </c>
    </row>
    <row r="4857" customFormat="1" customHeight="1" spans="1:5">
      <c r="A4857" s="5">
        <f>MAX($A$1:A4856)+1</f>
        <v>4856</v>
      </c>
      <c r="B4857" s="6" t="s">
        <v>9781</v>
      </c>
      <c r="C4857" s="6" t="s">
        <v>9782</v>
      </c>
      <c r="D4857" s="5" t="s">
        <v>1435</v>
      </c>
      <c r="E4857" s="9">
        <v>85</v>
      </c>
    </row>
    <row r="4858" customFormat="1" customHeight="1" spans="1:5">
      <c r="A4858" s="5">
        <f>MAX($A$1:A4857)+1</f>
        <v>4857</v>
      </c>
      <c r="B4858" s="6" t="s">
        <v>9783</v>
      </c>
      <c r="C4858" s="6" t="s">
        <v>9784</v>
      </c>
      <c r="D4858" s="5" t="s">
        <v>1435</v>
      </c>
      <c r="E4858" s="9">
        <v>85</v>
      </c>
    </row>
    <row r="4859" customFormat="1" customHeight="1" spans="1:5">
      <c r="A4859" s="5">
        <f>MAX($A$1:A4858)+1</f>
        <v>4858</v>
      </c>
      <c r="B4859" s="6" t="s">
        <v>9785</v>
      </c>
      <c r="C4859" s="6" t="s">
        <v>9786</v>
      </c>
      <c r="D4859" s="5" t="s">
        <v>1435</v>
      </c>
      <c r="E4859" s="9">
        <v>85</v>
      </c>
    </row>
    <row r="4860" customFormat="1" customHeight="1" spans="1:5">
      <c r="A4860" s="5">
        <f>MAX($A$1:A4859)+1</f>
        <v>4859</v>
      </c>
      <c r="B4860" s="6" t="s">
        <v>9787</v>
      </c>
      <c r="C4860" s="6" t="s">
        <v>9788</v>
      </c>
      <c r="D4860" s="5" t="s">
        <v>1435</v>
      </c>
      <c r="E4860" s="9">
        <v>85</v>
      </c>
    </row>
    <row r="4861" customFormat="1" customHeight="1" spans="1:5">
      <c r="A4861" s="5">
        <f>MAX($A$1:A4860)+1</f>
        <v>4860</v>
      </c>
      <c r="B4861" s="6" t="s">
        <v>9789</v>
      </c>
      <c r="C4861" s="6" t="s">
        <v>9790</v>
      </c>
      <c r="D4861" s="5" t="s">
        <v>1435</v>
      </c>
      <c r="E4861" s="9">
        <v>85</v>
      </c>
    </row>
    <row r="4862" customFormat="1" customHeight="1" spans="1:5">
      <c r="A4862" s="5">
        <f>MAX($A$1:A4861)+1</f>
        <v>4861</v>
      </c>
      <c r="B4862" s="6" t="s">
        <v>9791</v>
      </c>
      <c r="C4862" s="6" t="s">
        <v>9792</v>
      </c>
      <c r="D4862" s="5" t="s">
        <v>1435</v>
      </c>
      <c r="E4862" s="9">
        <v>85</v>
      </c>
    </row>
    <row r="4863" customFormat="1" customHeight="1" spans="1:5">
      <c r="A4863" s="5">
        <f>MAX($A$1:A4862)+1</f>
        <v>4862</v>
      </c>
      <c r="B4863" s="6" t="s">
        <v>9793</v>
      </c>
      <c r="C4863" s="6" t="s">
        <v>9794</v>
      </c>
      <c r="D4863" s="5" t="s">
        <v>1435</v>
      </c>
      <c r="E4863" s="9">
        <v>85</v>
      </c>
    </row>
    <row r="4864" customFormat="1" customHeight="1" spans="1:5">
      <c r="A4864" s="5">
        <f>MAX($A$1:A4863)+1</f>
        <v>4863</v>
      </c>
      <c r="B4864" s="6" t="s">
        <v>9795</v>
      </c>
      <c r="C4864" s="6" t="s">
        <v>9796</v>
      </c>
      <c r="D4864" s="5" t="s">
        <v>1435</v>
      </c>
      <c r="E4864" s="9">
        <v>85</v>
      </c>
    </row>
    <row r="4865" customFormat="1" customHeight="1" spans="1:5">
      <c r="A4865" s="5">
        <f>MAX($A$1:A4864)+1</f>
        <v>4864</v>
      </c>
      <c r="B4865" s="6" t="s">
        <v>9797</v>
      </c>
      <c r="C4865" s="6" t="s">
        <v>9798</v>
      </c>
      <c r="D4865" s="5" t="s">
        <v>1435</v>
      </c>
      <c r="E4865" s="9">
        <v>85</v>
      </c>
    </row>
    <row r="4866" customFormat="1" customHeight="1" spans="1:5">
      <c r="A4866" s="5">
        <f>MAX($A$1:A4865)+1</f>
        <v>4865</v>
      </c>
      <c r="B4866" s="6" t="s">
        <v>9799</v>
      </c>
      <c r="C4866" s="6" t="s">
        <v>9800</v>
      </c>
      <c r="D4866" s="5" t="s">
        <v>1435</v>
      </c>
      <c r="E4866" s="9">
        <v>85</v>
      </c>
    </row>
    <row r="4867" customFormat="1" customHeight="1" spans="1:5">
      <c r="A4867" s="5">
        <f>MAX($A$1:A4866)+1</f>
        <v>4866</v>
      </c>
      <c r="B4867" s="6" t="s">
        <v>9801</v>
      </c>
      <c r="C4867" s="6" t="s">
        <v>9802</v>
      </c>
      <c r="D4867" s="5" t="s">
        <v>1435</v>
      </c>
      <c r="E4867" s="9">
        <v>85</v>
      </c>
    </row>
    <row r="4868" customFormat="1" customHeight="1" spans="1:5">
      <c r="A4868" s="5">
        <f>MAX($A$1:A4867)+1</f>
        <v>4867</v>
      </c>
      <c r="B4868" s="6" t="s">
        <v>9803</v>
      </c>
      <c r="C4868" s="6" t="s">
        <v>9804</v>
      </c>
      <c r="D4868" s="5" t="s">
        <v>1435</v>
      </c>
      <c r="E4868" s="9">
        <v>85</v>
      </c>
    </row>
    <row r="4869" customFormat="1" customHeight="1" spans="1:5">
      <c r="A4869" s="5">
        <f>MAX($A$1:A4868)+1</f>
        <v>4868</v>
      </c>
      <c r="B4869" s="6" t="s">
        <v>9805</v>
      </c>
      <c r="C4869" s="6" t="s">
        <v>9806</v>
      </c>
      <c r="D4869" s="5" t="s">
        <v>1435</v>
      </c>
      <c r="E4869" s="9">
        <v>85</v>
      </c>
    </row>
    <row r="4870" customFormat="1" customHeight="1" spans="1:5">
      <c r="A4870" s="5">
        <f>MAX($A$1:A4869)+1</f>
        <v>4869</v>
      </c>
      <c r="B4870" s="6" t="s">
        <v>9807</v>
      </c>
      <c r="C4870" s="6" t="s">
        <v>9808</v>
      </c>
      <c r="D4870" s="5" t="s">
        <v>1435</v>
      </c>
      <c r="E4870" s="9">
        <v>85</v>
      </c>
    </row>
    <row r="4871" customFormat="1" customHeight="1" spans="1:5">
      <c r="A4871" s="5">
        <f>MAX($A$1:A4870)+1</f>
        <v>4870</v>
      </c>
      <c r="B4871" s="6" t="s">
        <v>9809</v>
      </c>
      <c r="C4871" s="6" t="s">
        <v>9810</v>
      </c>
      <c r="D4871" s="5" t="s">
        <v>1435</v>
      </c>
      <c r="E4871" s="9">
        <v>85</v>
      </c>
    </row>
    <row r="4872" customFormat="1" customHeight="1" spans="1:5">
      <c r="A4872" s="5">
        <f>MAX($A$1:A4871)+1</f>
        <v>4871</v>
      </c>
      <c r="B4872" s="6" t="s">
        <v>9811</v>
      </c>
      <c r="C4872" s="6" t="s">
        <v>9812</v>
      </c>
      <c r="D4872" s="5" t="s">
        <v>1435</v>
      </c>
      <c r="E4872" s="9">
        <v>85</v>
      </c>
    </row>
    <row r="4873" customFormat="1" customHeight="1" spans="1:5">
      <c r="A4873" s="5">
        <f>MAX($A$1:A4872)+1</f>
        <v>4872</v>
      </c>
      <c r="B4873" s="6" t="s">
        <v>9813</v>
      </c>
      <c r="C4873" s="6" t="s">
        <v>9814</v>
      </c>
      <c r="D4873" s="5" t="s">
        <v>1435</v>
      </c>
      <c r="E4873" s="9">
        <v>85</v>
      </c>
    </row>
    <row r="4874" customFormat="1" customHeight="1" spans="1:5">
      <c r="A4874" s="5">
        <f>MAX($A$1:A4873)+1</f>
        <v>4873</v>
      </c>
      <c r="B4874" s="6" t="s">
        <v>9815</v>
      </c>
      <c r="C4874" s="6" t="s">
        <v>9816</v>
      </c>
      <c r="D4874" s="5" t="s">
        <v>1435</v>
      </c>
      <c r="E4874" s="9">
        <v>85</v>
      </c>
    </row>
    <row r="4875" customFormat="1" customHeight="1" spans="1:5">
      <c r="A4875" s="5">
        <f>MAX($A$1:A4874)+1</f>
        <v>4874</v>
      </c>
      <c r="B4875" s="6" t="s">
        <v>9817</v>
      </c>
      <c r="C4875" s="6" t="s">
        <v>9818</v>
      </c>
      <c r="D4875" s="5" t="s">
        <v>1435</v>
      </c>
      <c r="E4875" s="9">
        <v>85</v>
      </c>
    </row>
    <row r="4876" customFormat="1" customHeight="1" spans="1:5">
      <c r="A4876" s="5">
        <f>MAX($A$1:A4875)+1</f>
        <v>4875</v>
      </c>
      <c r="B4876" s="6" t="s">
        <v>9819</v>
      </c>
      <c r="C4876" s="6" t="s">
        <v>9820</v>
      </c>
      <c r="D4876" s="5" t="s">
        <v>1435</v>
      </c>
      <c r="E4876" s="9">
        <v>85</v>
      </c>
    </row>
    <row r="4877" customFormat="1" customHeight="1" spans="1:5">
      <c r="A4877" s="5">
        <f>MAX($A$1:A4876)+1</f>
        <v>4876</v>
      </c>
      <c r="B4877" s="6" t="s">
        <v>9821</v>
      </c>
      <c r="C4877" s="6" t="s">
        <v>9822</v>
      </c>
      <c r="D4877" s="5" t="s">
        <v>1435</v>
      </c>
      <c r="E4877" s="9">
        <v>85</v>
      </c>
    </row>
    <row r="4878" customFormat="1" customHeight="1" spans="1:5">
      <c r="A4878" s="5">
        <f>MAX($A$1:A4877)+1</f>
        <v>4877</v>
      </c>
      <c r="B4878" s="6" t="s">
        <v>9823</v>
      </c>
      <c r="C4878" s="6" t="s">
        <v>9824</v>
      </c>
      <c r="D4878" s="5" t="s">
        <v>1435</v>
      </c>
      <c r="E4878" s="9">
        <v>85</v>
      </c>
    </row>
    <row r="4879" customFormat="1" customHeight="1" spans="1:5">
      <c r="A4879" s="5">
        <f>MAX($A$1:A4878)+1</f>
        <v>4878</v>
      </c>
      <c r="B4879" s="6" t="s">
        <v>9825</v>
      </c>
      <c r="C4879" s="6" t="s">
        <v>9826</v>
      </c>
      <c r="D4879" s="5" t="s">
        <v>1435</v>
      </c>
      <c r="E4879" s="9">
        <v>85</v>
      </c>
    </row>
    <row r="4880" customFormat="1" customHeight="1" spans="1:5">
      <c r="A4880" s="5">
        <f>MAX($A$1:A4879)+1</f>
        <v>4879</v>
      </c>
      <c r="B4880" s="6" t="s">
        <v>9827</v>
      </c>
      <c r="C4880" s="6" t="s">
        <v>9828</v>
      </c>
      <c r="D4880" s="5" t="s">
        <v>1435</v>
      </c>
      <c r="E4880" s="9">
        <v>85</v>
      </c>
    </row>
    <row r="4881" customFormat="1" customHeight="1" spans="1:5">
      <c r="A4881" s="5">
        <f>MAX($A$1:A4880)+1</f>
        <v>4880</v>
      </c>
      <c r="B4881" s="6" t="s">
        <v>9829</v>
      </c>
      <c r="C4881" s="6" t="s">
        <v>9830</v>
      </c>
      <c r="D4881" s="5" t="s">
        <v>1435</v>
      </c>
      <c r="E4881" s="9">
        <v>85</v>
      </c>
    </row>
    <row r="4882" customFormat="1" customHeight="1" spans="1:5">
      <c r="A4882" s="5">
        <f>MAX($A$1:A4881)+1</f>
        <v>4881</v>
      </c>
      <c r="B4882" s="6" t="s">
        <v>9831</v>
      </c>
      <c r="C4882" s="6" t="s">
        <v>9832</v>
      </c>
      <c r="D4882" s="5" t="s">
        <v>1435</v>
      </c>
      <c r="E4882" s="9">
        <v>85</v>
      </c>
    </row>
    <row r="4883" customFormat="1" customHeight="1" spans="1:5">
      <c r="A4883" s="5">
        <f>MAX($A$1:A4882)+1</f>
        <v>4882</v>
      </c>
      <c r="B4883" s="6" t="s">
        <v>9833</v>
      </c>
      <c r="C4883" s="6" t="s">
        <v>9834</v>
      </c>
      <c r="D4883" s="5" t="s">
        <v>1435</v>
      </c>
      <c r="E4883" s="9">
        <v>85</v>
      </c>
    </row>
    <row r="4884" customFormat="1" customHeight="1" spans="1:5">
      <c r="A4884" s="5">
        <f>MAX($A$1:A4883)+1</f>
        <v>4883</v>
      </c>
      <c r="B4884" s="6" t="s">
        <v>9835</v>
      </c>
      <c r="C4884" s="6" t="s">
        <v>9836</v>
      </c>
      <c r="D4884" s="5" t="s">
        <v>1435</v>
      </c>
      <c r="E4884" s="9">
        <v>85</v>
      </c>
    </row>
    <row r="4885" customFormat="1" customHeight="1" spans="1:5">
      <c r="A4885" s="5">
        <f>MAX($A$1:A4884)+1</f>
        <v>4884</v>
      </c>
      <c r="B4885" s="6" t="s">
        <v>9837</v>
      </c>
      <c r="C4885" s="6" t="s">
        <v>9838</v>
      </c>
      <c r="D4885" s="5" t="s">
        <v>1435</v>
      </c>
      <c r="E4885" s="9">
        <v>85</v>
      </c>
    </row>
    <row r="4886" customFormat="1" customHeight="1" spans="1:5">
      <c r="A4886" s="5">
        <f>MAX($A$1:A4885)+1</f>
        <v>4885</v>
      </c>
      <c r="B4886" s="6" t="s">
        <v>9839</v>
      </c>
      <c r="C4886" s="6" t="s">
        <v>9840</v>
      </c>
      <c r="D4886" s="5" t="s">
        <v>1435</v>
      </c>
      <c r="E4886" s="9">
        <v>85</v>
      </c>
    </row>
    <row r="4887" customFormat="1" customHeight="1" spans="1:5">
      <c r="A4887" s="5">
        <f>MAX($A$1:A4886)+1</f>
        <v>4886</v>
      </c>
      <c r="B4887" s="6" t="s">
        <v>9841</v>
      </c>
      <c r="C4887" s="6" t="s">
        <v>9842</v>
      </c>
      <c r="D4887" s="5" t="s">
        <v>1435</v>
      </c>
      <c r="E4887" s="9">
        <v>85</v>
      </c>
    </row>
    <row r="4888" customFormat="1" customHeight="1" spans="1:5">
      <c r="A4888" s="5">
        <f>MAX($A$1:A4887)+1</f>
        <v>4887</v>
      </c>
      <c r="B4888" s="6" t="s">
        <v>9843</v>
      </c>
      <c r="C4888" s="6" t="s">
        <v>9844</v>
      </c>
      <c r="D4888" s="5" t="s">
        <v>1435</v>
      </c>
      <c r="E4888" s="9">
        <v>85</v>
      </c>
    </row>
    <row r="4889" customFormat="1" customHeight="1" spans="1:5">
      <c r="A4889" s="5">
        <f>MAX($A$1:A4888)+1</f>
        <v>4888</v>
      </c>
      <c r="B4889" s="6" t="s">
        <v>9845</v>
      </c>
      <c r="C4889" s="6" t="s">
        <v>9846</v>
      </c>
      <c r="D4889" s="5" t="s">
        <v>1435</v>
      </c>
      <c r="E4889" s="9">
        <v>85</v>
      </c>
    </row>
    <row r="4890" customFormat="1" customHeight="1" spans="1:5">
      <c r="A4890" s="5">
        <f>MAX($A$1:A4889)+1</f>
        <v>4889</v>
      </c>
      <c r="B4890" s="6" t="s">
        <v>9847</v>
      </c>
      <c r="C4890" s="6" t="s">
        <v>9848</v>
      </c>
      <c r="D4890" s="5" t="s">
        <v>1435</v>
      </c>
      <c r="E4890" s="9">
        <v>85</v>
      </c>
    </row>
    <row r="4891" customFormat="1" customHeight="1" spans="1:5">
      <c r="A4891" s="5">
        <f>MAX($A$1:A4890)+1</f>
        <v>4890</v>
      </c>
      <c r="B4891" s="6" t="s">
        <v>9849</v>
      </c>
      <c r="C4891" s="6" t="s">
        <v>9850</v>
      </c>
      <c r="D4891" s="5" t="s">
        <v>1435</v>
      </c>
      <c r="E4891" s="9">
        <v>85</v>
      </c>
    </row>
    <row r="4892" customFormat="1" customHeight="1" spans="1:5">
      <c r="A4892" s="5">
        <f>MAX($A$1:A4891)+1</f>
        <v>4891</v>
      </c>
      <c r="B4892" s="6" t="s">
        <v>9851</v>
      </c>
      <c r="C4892" s="6" t="s">
        <v>9852</v>
      </c>
      <c r="D4892" s="5" t="s">
        <v>1435</v>
      </c>
      <c r="E4892" s="9">
        <v>85</v>
      </c>
    </row>
    <row r="4893" customFormat="1" customHeight="1" spans="1:5">
      <c r="A4893" s="5">
        <f>MAX($A$1:A4892)+1</f>
        <v>4892</v>
      </c>
      <c r="B4893" s="6" t="s">
        <v>9853</v>
      </c>
      <c r="C4893" s="6" t="s">
        <v>9854</v>
      </c>
      <c r="D4893" s="5" t="s">
        <v>1435</v>
      </c>
      <c r="E4893" s="9">
        <v>85</v>
      </c>
    </row>
    <row r="4894" customFormat="1" customHeight="1" spans="1:5">
      <c r="A4894" s="5">
        <f>MAX($A$1:A4893)+1</f>
        <v>4893</v>
      </c>
      <c r="B4894" s="6" t="s">
        <v>9855</v>
      </c>
      <c r="C4894" s="6" t="s">
        <v>9856</v>
      </c>
      <c r="D4894" s="5" t="s">
        <v>1435</v>
      </c>
      <c r="E4894" s="9">
        <v>85</v>
      </c>
    </row>
    <row r="4895" customFormat="1" customHeight="1" spans="1:5">
      <c r="A4895" s="5">
        <f>MAX($A$1:A4894)+1</f>
        <v>4894</v>
      </c>
      <c r="B4895" s="6" t="s">
        <v>9857</v>
      </c>
      <c r="C4895" s="6" t="s">
        <v>9858</v>
      </c>
      <c r="D4895" s="5" t="s">
        <v>1435</v>
      </c>
      <c r="E4895" s="9">
        <v>85</v>
      </c>
    </row>
    <row r="4896" customFormat="1" customHeight="1" spans="1:5">
      <c r="A4896" s="5">
        <f>MAX($A$1:A4895)+1</f>
        <v>4895</v>
      </c>
      <c r="B4896" s="6" t="s">
        <v>9859</v>
      </c>
      <c r="C4896" s="6" t="s">
        <v>9860</v>
      </c>
      <c r="D4896" s="5" t="s">
        <v>1435</v>
      </c>
      <c r="E4896" s="9">
        <v>85</v>
      </c>
    </row>
    <row r="4897" customFormat="1" customHeight="1" spans="1:5">
      <c r="A4897" s="5">
        <f>MAX($A$1:A4896)+1</f>
        <v>4896</v>
      </c>
      <c r="B4897" s="6" t="s">
        <v>9861</v>
      </c>
      <c r="C4897" s="6" t="s">
        <v>9862</v>
      </c>
      <c r="D4897" s="5" t="s">
        <v>1435</v>
      </c>
      <c r="E4897" s="9">
        <v>85</v>
      </c>
    </row>
    <row r="4898" customFormat="1" customHeight="1" spans="1:5">
      <c r="A4898" s="5">
        <f>MAX($A$1:A4897)+1</f>
        <v>4897</v>
      </c>
      <c r="B4898" s="6" t="s">
        <v>9863</v>
      </c>
      <c r="C4898" s="6" t="s">
        <v>9864</v>
      </c>
      <c r="D4898" s="5" t="s">
        <v>1435</v>
      </c>
      <c r="E4898" s="9">
        <v>85</v>
      </c>
    </row>
    <row r="4899" customFormat="1" customHeight="1" spans="1:5">
      <c r="A4899" s="5">
        <f>MAX($A$1:A4898)+1</f>
        <v>4898</v>
      </c>
      <c r="B4899" s="6" t="s">
        <v>9865</v>
      </c>
      <c r="C4899" s="6" t="s">
        <v>9866</v>
      </c>
      <c r="D4899" s="5" t="s">
        <v>1435</v>
      </c>
      <c r="E4899" s="9">
        <v>85</v>
      </c>
    </row>
    <row r="4900" customFormat="1" customHeight="1" spans="1:5">
      <c r="A4900" s="5">
        <f>MAX($A$1:A4899)+1</f>
        <v>4899</v>
      </c>
      <c r="B4900" s="6" t="s">
        <v>9867</v>
      </c>
      <c r="C4900" s="6" t="s">
        <v>9868</v>
      </c>
      <c r="D4900" s="5" t="s">
        <v>1435</v>
      </c>
      <c r="E4900" s="9">
        <v>85</v>
      </c>
    </row>
    <row r="4901" customFormat="1" customHeight="1" spans="1:5">
      <c r="A4901" s="5">
        <f>MAX($A$1:A4900)+1</f>
        <v>4900</v>
      </c>
      <c r="B4901" s="6" t="s">
        <v>9869</v>
      </c>
      <c r="C4901" s="6" t="s">
        <v>9870</v>
      </c>
      <c r="D4901" s="5" t="s">
        <v>1435</v>
      </c>
      <c r="E4901" s="9">
        <v>85</v>
      </c>
    </row>
    <row r="4902" customFormat="1" customHeight="1" spans="1:5">
      <c r="A4902" s="5">
        <f>MAX($A$1:A4901)+1</f>
        <v>4901</v>
      </c>
      <c r="B4902" s="6" t="s">
        <v>9871</v>
      </c>
      <c r="C4902" s="6" t="s">
        <v>9872</v>
      </c>
      <c r="D4902" s="5" t="s">
        <v>1435</v>
      </c>
      <c r="E4902" s="9">
        <v>85</v>
      </c>
    </row>
    <row r="4903" customFormat="1" customHeight="1" spans="1:5">
      <c r="A4903" s="5">
        <f>MAX($A$1:A4902)+1</f>
        <v>4902</v>
      </c>
      <c r="B4903" s="6" t="s">
        <v>9873</v>
      </c>
      <c r="C4903" s="6" t="s">
        <v>9874</v>
      </c>
      <c r="D4903" s="5" t="s">
        <v>1435</v>
      </c>
      <c r="E4903" s="9">
        <v>85</v>
      </c>
    </row>
    <row r="4904" customFormat="1" customHeight="1" spans="1:5">
      <c r="A4904" s="5">
        <f>MAX($A$1:A4903)+1</f>
        <v>4903</v>
      </c>
      <c r="B4904" s="6" t="s">
        <v>9875</v>
      </c>
      <c r="C4904" s="6" t="s">
        <v>9876</v>
      </c>
      <c r="D4904" s="5" t="s">
        <v>1435</v>
      </c>
      <c r="E4904" s="9">
        <v>85</v>
      </c>
    </row>
    <row r="4905" customFormat="1" customHeight="1" spans="1:5">
      <c r="A4905" s="5">
        <f>MAX($A$1:A4904)+1</f>
        <v>4904</v>
      </c>
      <c r="B4905" s="6" t="s">
        <v>9877</v>
      </c>
      <c r="C4905" s="6" t="s">
        <v>9878</v>
      </c>
      <c r="D4905" s="5" t="s">
        <v>1435</v>
      </c>
      <c r="E4905" s="9">
        <v>85</v>
      </c>
    </row>
    <row r="4906" customFormat="1" customHeight="1" spans="1:5">
      <c r="A4906" s="5">
        <f>MAX($A$1:A4905)+1</f>
        <v>4905</v>
      </c>
      <c r="B4906" s="6" t="s">
        <v>9879</v>
      </c>
      <c r="C4906" s="6" t="s">
        <v>9880</v>
      </c>
      <c r="D4906" s="5" t="s">
        <v>1435</v>
      </c>
      <c r="E4906" s="9">
        <v>85</v>
      </c>
    </row>
    <row r="4907" customFormat="1" customHeight="1" spans="1:5">
      <c r="A4907" s="5">
        <f>MAX($A$1:A4906)+1</f>
        <v>4906</v>
      </c>
      <c r="B4907" s="6" t="s">
        <v>9881</v>
      </c>
      <c r="C4907" s="6" t="s">
        <v>9882</v>
      </c>
      <c r="D4907" s="5" t="s">
        <v>1435</v>
      </c>
      <c r="E4907" s="9">
        <v>85</v>
      </c>
    </row>
    <row r="4908" customFormat="1" customHeight="1" spans="1:5">
      <c r="A4908" s="5">
        <f>MAX($A$1:A4907)+1</f>
        <v>4907</v>
      </c>
      <c r="B4908" s="6" t="s">
        <v>9883</v>
      </c>
      <c r="C4908" s="6" t="s">
        <v>9884</v>
      </c>
      <c r="D4908" s="5" t="s">
        <v>1435</v>
      </c>
      <c r="E4908" s="9">
        <v>85</v>
      </c>
    </row>
    <row r="4909" customFormat="1" customHeight="1" spans="1:5">
      <c r="A4909" s="5">
        <f>MAX($A$1:A4908)+1</f>
        <v>4908</v>
      </c>
      <c r="B4909" s="6" t="s">
        <v>9885</v>
      </c>
      <c r="C4909" s="6" t="s">
        <v>9886</v>
      </c>
      <c r="D4909" s="5" t="s">
        <v>1435</v>
      </c>
      <c r="E4909" s="9">
        <v>85</v>
      </c>
    </row>
    <row r="4910" customFormat="1" customHeight="1" spans="1:5">
      <c r="A4910" s="5">
        <f>MAX($A$1:A4909)+1</f>
        <v>4909</v>
      </c>
      <c r="B4910" s="6" t="s">
        <v>9887</v>
      </c>
      <c r="C4910" s="6" t="s">
        <v>9888</v>
      </c>
      <c r="D4910" s="5" t="s">
        <v>1435</v>
      </c>
      <c r="E4910" s="9">
        <v>85</v>
      </c>
    </row>
    <row r="4911" customFormat="1" customHeight="1" spans="1:5">
      <c r="A4911" s="5">
        <f>MAX($A$1:A4910)+1</f>
        <v>4910</v>
      </c>
      <c r="B4911" s="6" t="s">
        <v>9889</v>
      </c>
      <c r="C4911" s="6" t="s">
        <v>9890</v>
      </c>
      <c r="D4911" s="5" t="s">
        <v>1435</v>
      </c>
      <c r="E4911" s="9">
        <v>85</v>
      </c>
    </row>
    <row r="4912" customFormat="1" customHeight="1" spans="1:5">
      <c r="A4912" s="5">
        <f>MAX($A$1:A4911)+1</f>
        <v>4911</v>
      </c>
      <c r="B4912" s="6" t="s">
        <v>9891</v>
      </c>
      <c r="C4912" s="6" t="s">
        <v>9892</v>
      </c>
      <c r="D4912" s="5" t="s">
        <v>1435</v>
      </c>
      <c r="E4912" s="9">
        <v>85</v>
      </c>
    </row>
    <row r="4913" customFormat="1" customHeight="1" spans="1:5">
      <c r="A4913" s="5">
        <f>MAX($A$1:A4912)+1</f>
        <v>4912</v>
      </c>
      <c r="B4913" s="6" t="s">
        <v>9893</v>
      </c>
      <c r="C4913" s="6" t="s">
        <v>9894</v>
      </c>
      <c r="D4913" s="5" t="s">
        <v>1435</v>
      </c>
      <c r="E4913" s="9">
        <v>85</v>
      </c>
    </row>
    <row r="4914" customFormat="1" customHeight="1" spans="1:5">
      <c r="A4914" s="5">
        <f>MAX($A$1:A4913)+1</f>
        <v>4913</v>
      </c>
      <c r="B4914" s="6" t="s">
        <v>9895</v>
      </c>
      <c r="C4914" s="6" t="s">
        <v>9896</v>
      </c>
      <c r="D4914" s="5" t="s">
        <v>1435</v>
      </c>
      <c r="E4914" s="9">
        <v>85</v>
      </c>
    </row>
    <row r="4915" customFormat="1" customHeight="1" spans="1:5">
      <c r="A4915" s="5">
        <f>MAX($A$1:A4914)+1</f>
        <v>4914</v>
      </c>
      <c r="B4915" s="6" t="s">
        <v>9897</v>
      </c>
      <c r="C4915" s="6" t="s">
        <v>9898</v>
      </c>
      <c r="D4915" s="5" t="s">
        <v>1435</v>
      </c>
      <c r="E4915" s="9">
        <v>85</v>
      </c>
    </row>
    <row r="4916" customFormat="1" customHeight="1" spans="1:5">
      <c r="A4916" s="5">
        <f>MAX($A$1:A4915)+1</f>
        <v>4915</v>
      </c>
      <c r="B4916" s="6" t="s">
        <v>9899</v>
      </c>
      <c r="C4916" s="6" t="s">
        <v>9900</v>
      </c>
      <c r="D4916" s="5" t="s">
        <v>1435</v>
      </c>
      <c r="E4916" s="9">
        <v>85</v>
      </c>
    </row>
    <row r="4917" customFormat="1" customHeight="1" spans="1:5">
      <c r="A4917" s="5">
        <f>MAX($A$1:A4916)+1</f>
        <v>4916</v>
      </c>
      <c r="B4917" s="6" t="s">
        <v>9901</v>
      </c>
      <c r="C4917" s="6" t="s">
        <v>9902</v>
      </c>
      <c r="D4917" s="5" t="s">
        <v>1435</v>
      </c>
      <c r="E4917" s="9">
        <v>85</v>
      </c>
    </row>
    <row r="4918" customFormat="1" customHeight="1" spans="1:5">
      <c r="A4918" s="5">
        <f>MAX($A$1:A4917)+1</f>
        <v>4917</v>
      </c>
      <c r="B4918" s="6" t="s">
        <v>9903</v>
      </c>
      <c r="C4918" s="6" t="s">
        <v>9904</v>
      </c>
      <c r="D4918" s="5" t="s">
        <v>1435</v>
      </c>
      <c r="E4918" s="9">
        <v>85</v>
      </c>
    </row>
    <row r="4919" customFormat="1" customHeight="1" spans="1:5">
      <c r="A4919" s="5">
        <f>MAX($A$1:A4918)+1</f>
        <v>4918</v>
      </c>
      <c r="B4919" s="6" t="s">
        <v>9905</v>
      </c>
      <c r="C4919" s="6" t="s">
        <v>9906</v>
      </c>
      <c r="D4919" s="5" t="s">
        <v>1435</v>
      </c>
      <c r="E4919" s="9">
        <v>85</v>
      </c>
    </row>
    <row r="4920" customFormat="1" customHeight="1" spans="1:5">
      <c r="A4920" s="5">
        <f>MAX($A$1:A4919)+1</f>
        <v>4919</v>
      </c>
      <c r="B4920" s="6" t="s">
        <v>9907</v>
      </c>
      <c r="C4920" s="6" t="s">
        <v>9908</v>
      </c>
      <c r="D4920" s="5" t="s">
        <v>1435</v>
      </c>
      <c r="E4920" s="9">
        <v>85</v>
      </c>
    </row>
    <row r="4921" customFormat="1" customHeight="1" spans="1:5">
      <c r="A4921" s="5">
        <f>MAX($A$1:A4920)+1</f>
        <v>4920</v>
      </c>
      <c r="B4921" s="6" t="s">
        <v>9909</v>
      </c>
      <c r="C4921" s="6" t="s">
        <v>9910</v>
      </c>
      <c r="D4921" s="5" t="s">
        <v>1435</v>
      </c>
      <c r="E4921" s="9">
        <v>85</v>
      </c>
    </row>
    <row r="4922" customFormat="1" customHeight="1" spans="1:5">
      <c r="A4922" s="5">
        <f>MAX($A$1:A4921)+1</f>
        <v>4921</v>
      </c>
      <c r="B4922" s="6" t="s">
        <v>9911</v>
      </c>
      <c r="C4922" s="6" t="s">
        <v>9912</v>
      </c>
      <c r="D4922" s="5" t="s">
        <v>1435</v>
      </c>
      <c r="E4922" s="9">
        <v>85</v>
      </c>
    </row>
    <row r="4923" customFormat="1" customHeight="1" spans="1:5">
      <c r="A4923" s="5">
        <f>MAX($A$1:A4922)+1</f>
        <v>4922</v>
      </c>
      <c r="B4923" s="6" t="s">
        <v>9913</v>
      </c>
      <c r="C4923" s="6" t="s">
        <v>9914</v>
      </c>
      <c r="D4923" s="5" t="s">
        <v>1435</v>
      </c>
      <c r="E4923" s="9">
        <v>85</v>
      </c>
    </row>
    <row r="4924" customFormat="1" customHeight="1" spans="1:5">
      <c r="A4924" s="5">
        <f>MAX($A$1:A4923)+1</f>
        <v>4923</v>
      </c>
      <c r="B4924" s="6" t="s">
        <v>9915</v>
      </c>
      <c r="C4924" s="6" t="s">
        <v>9916</v>
      </c>
      <c r="D4924" s="5" t="s">
        <v>1435</v>
      </c>
      <c r="E4924" s="9">
        <v>85</v>
      </c>
    </row>
    <row r="4925" customFormat="1" customHeight="1" spans="1:5">
      <c r="A4925" s="5">
        <f>MAX($A$1:A4924)+1</f>
        <v>4924</v>
      </c>
      <c r="B4925" s="6" t="s">
        <v>9917</v>
      </c>
      <c r="C4925" s="6" t="s">
        <v>9918</v>
      </c>
      <c r="D4925" s="5" t="s">
        <v>1435</v>
      </c>
      <c r="E4925" s="9">
        <v>85</v>
      </c>
    </row>
    <row r="4926" customFormat="1" customHeight="1" spans="1:5">
      <c r="A4926" s="5">
        <f>MAX($A$1:A4925)+1</f>
        <v>4925</v>
      </c>
      <c r="B4926" s="6" t="s">
        <v>9919</v>
      </c>
      <c r="C4926" s="6" t="s">
        <v>9920</v>
      </c>
      <c r="D4926" s="5" t="s">
        <v>1435</v>
      </c>
      <c r="E4926" s="9">
        <v>85</v>
      </c>
    </row>
    <row r="4927" customFormat="1" customHeight="1" spans="1:5">
      <c r="A4927" s="5">
        <f>MAX($A$1:A4926)+1</f>
        <v>4926</v>
      </c>
      <c r="B4927" s="6" t="s">
        <v>9921</v>
      </c>
      <c r="C4927" s="6" t="s">
        <v>9922</v>
      </c>
      <c r="D4927" s="5" t="s">
        <v>1435</v>
      </c>
      <c r="E4927" s="9">
        <v>85</v>
      </c>
    </row>
    <row r="4928" customFormat="1" customHeight="1" spans="1:5">
      <c r="A4928" s="5">
        <f>MAX($A$1:A4927)+1</f>
        <v>4927</v>
      </c>
      <c r="B4928" s="6" t="s">
        <v>9923</v>
      </c>
      <c r="C4928" s="6" t="s">
        <v>9924</v>
      </c>
      <c r="D4928" s="5" t="s">
        <v>1435</v>
      </c>
      <c r="E4928" s="9">
        <v>85</v>
      </c>
    </row>
    <row r="4929" customFormat="1" customHeight="1" spans="1:5">
      <c r="A4929" s="5">
        <f>MAX($A$1:A4928)+1</f>
        <v>4928</v>
      </c>
      <c r="B4929" s="6" t="s">
        <v>9925</v>
      </c>
      <c r="C4929" s="6" t="s">
        <v>9926</v>
      </c>
      <c r="D4929" s="5" t="s">
        <v>1435</v>
      </c>
      <c r="E4929" s="9">
        <v>85</v>
      </c>
    </row>
    <row r="4930" customFormat="1" customHeight="1" spans="1:5">
      <c r="A4930" s="5">
        <f>MAX($A$1:A4929)+1</f>
        <v>4929</v>
      </c>
      <c r="B4930" s="6" t="s">
        <v>9927</v>
      </c>
      <c r="C4930" s="6" t="s">
        <v>9928</v>
      </c>
      <c r="D4930" s="5" t="s">
        <v>1435</v>
      </c>
      <c r="E4930" s="9">
        <v>85</v>
      </c>
    </row>
    <row r="4931" customFormat="1" customHeight="1" spans="1:5">
      <c r="A4931" s="5">
        <f>MAX($A$1:A4930)+1</f>
        <v>4930</v>
      </c>
      <c r="B4931" s="6" t="s">
        <v>9929</v>
      </c>
      <c r="C4931" s="6" t="s">
        <v>9930</v>
      </c>
      <c r="D4931" s="5" t="s">
        <v>1435</v>
      </c>
      <c r="E4931" s="9">
        <v>85</v>
      </c>
    </row>
    <row r="4932" customFormat="1" customHeight="1" spans="1:5">
      <c r="A4932" s="5">
        <f>MAX($A$1:A4931)+1</f>
        <v>4931</v>
      </c>
      <c r="B4932" s="6" t="s">
        <v>9931</v>
      </c>
      <c r="C4932" s="6" t="s">
        <v>9932</v>
      </c>
      <c r="D4932" s="5" t="s">
        <v>1435</v>
      </c>
      <c r="E4932" s="9">
        <v>85</v>
      </c>
    </row>
    <row r="4933" customFormat="1" customHeight="1" spans="1:5">
      <c r="A4933" s="5">
        <f>MAX($A$1:A4932)+1</f>
        <v>4932</v>
      </c>
      <c r="B4933" s="6" t="s">
        <v>9933</v>
      </c>
      <c r="C4933" s="6" t="s">
        <v>9934</v>
      </c>
      <c r="D4933" s="5" t="s">
        <v>1435</v>
      </c>
      <c r="E4933" s="9">
        <v>85</v>
      </c>
    </row>
    <row r="4934" customFormat="1" customHeight="1" spans="1:5">
      <c r="A4934" s="5">
        <f>MAX($A$1:A4933)+1</f>
        <v>4933</v>
      </c>
      <c r="B4934" s="6" t="s">
        <v>9935</v>
      </c>
      <c r="C4934" s="6" t="s">
        <v>9936</v>
      </c>
      <c r="D4934" s="5" t="s">
        <v>1435</v>
      </c>
      <c r="E4934" s="9">
        <v>85</v>
      </c>
    </row>
    <row r="4935" customFormat="1" customHeight="1" spans="1:5">
      <c r="A4935" s="5">
        <f>MAX($A$1:A4934)+1</f>
        <v>4934</v>
      </c>
      <c r="B4935" s="6" t="s">
        <v>9937</v>
      </c>
      <c r="C4935" s="6" t="s">
        <v>9938</v>
      </c>
      <c r="D4935" s="5" t="s">
        <v>1435</v>
      </c>
      <c r="E4935" s="9">
        <v>85</v>
      </c>
    </row>
    <row r="4936" customFormat="1" customHeight="1" spans="1:5">
      <c r="A4936" s="5">
        <f>MAX($A$1:A4935)+1</f>
        <v>4935</v>
      </c>
      <c r="B4936" s="6" t="s">
        <v>9939</v>
      </c>
      <c r="C4936" s="6" t="s">
        <v>9940</v>
      </c>
      <c r="D4936" s="5" t="s">
        <v>1435</v>
      </c>
      <c r="E4936" s="9">
        <v>85</v>
      </c>
    </row>
    <row r="4937" customFormat="1" customHeight="1" spans="1:5">
      <c r="A4937" s="5">
        <f>MAX($A$1:A4936)+1</f>
        <v>4936</v>
      </c>
      <c r="B4937" s="6" t="s">
        <v>9941</v>
      </c>
      <c r="C4937" s="6" t="s">
        <v>9942</v>
      </c>
      <c r="D4937" s="5" t="s">
        <v>1435</v>
      </c>
      <c r="E4937" s="9">
        <v>85</v>
      </c>
    </row>
    <row r="4938" customFormat="1" customHeight="1" spans="1:5">
      <c r="A4938" s="5">
        <f>MAX($A$1:A4937)+1</f>
        <v>4937</v>
      </c>
      <c r="B4938" s="6" t="s">
        <v>9943</v>
      </c>
      <c r="C4938" s="6" t="s">
        <v>9944</v>
      </c>
      <c r="D4938" s="5" t="s">
        <v>1435</v>
      </c>
      <c r="E4938" s="9">
        <v>85</v>
      </c>
    </row>
    <row r="4939" customFormat="1" customHeight="1" spans="1:5">
      <c r="A4939" s="5">
        <f>MAX($A$1:A4938)+1</f>
        <v>4938</v>
      </c>
      <c r="B4939" s="6" t="s">
        <v>9945</v>
      </c>
      <c r="C4939" s="6" t="s">
        <v>9946</v>
      </c>
      <c r="D4939" s="5" t="s">
        <v>1435</v>
      </c>
      <c r="E4939" s="9">
        <v>85</v>
      </c>
    </row>
    <row r="4940" customFormat="1" customHeight="1" spans="1:5">
      <c r="A4940" s="5">
        <f>MAX($A$1:A4939)+1</f>
        <v>4939</v>
      </c>
      <c r="B4940" s="6" t="s">
        <v>9947</v>
      </c>
      <c r="C4940" s="6" t="s">
        <v>9948</v>
      </c>
      <c r="D4940" s="5" t="s">
        <v>1435</v>
      </c>
      <c r="E4940" s="9">
        <v>85</v>
      </c>
    </row>
    <row r="4941" customFormat="1" customHeight="1" spans="1:5">
      <c r="A4941" s="5">
        <f>MAX($A$1:A4940)+1</f>
        <v>4940</v>
      </c>
      <c r="B4941" s="6" t="s">
        <v>9949</v>
      </c>
      <c r="C4941" s="6" t="s">
        <v>9950</v>
      </c>
      <c r="D4941" s="5" t="s">
        <v>1435</v>
      </c>
      <c r="E4941" s="9">
        <v>85</v>
      </c>
    </row>
    <row r="4942" customFormat="1" customHeight="1" spans="1:5">
      <c r="A4942" s="5">
        <f>MAX($A$1:A4941)+1</f>
        <v>4941</v>
      </c>
      <c r="B4942" s="6" t="s">
        <v>9951</v>
      </c>
      <c r="C4942" s="6" t="s">
        <v>9952</v>
      </c>
      <c r="D4942" s="5" t="s">
        <v>1435</v>
      </c>
      <c r="E4942" s="9">
        <v>85</v>
      </c>
    </row>
    <row r="4943" customFormat="1" customHeight="1" spans="1:5">
      <c r="A4943" s="5">
        <f>MAX($A$1:A4942)+1</f>
        <v>4942</v>
      </c>
      <c r="B4943" s="6" t="s">
        <v>9953</v>
      </c>
      <c r="C4943" s="6" t="s">
        <v>9954</v>
      </c>
      <c r="D4943" s="5" t="s">
        <v>1435</v>
      </c>
      <c r="E4943" s="9">
        <v>85</v>
      </c>
    </row>
    <row r="4944" customFormat="1" customHeight="1" spans="1:5">
      <c r="A4944" s="5">
        <f>MAX($A$1:A4943)+1</f>
        <v>4943</v>
      </c>
      <c r="B4944" s="6" t="s">
        <v>9955</v>
      </c>
      <c r="C4944" s="6" t="s">
        <v>9956</v>
      </c>
      <c r="D4944" s="5" t="s">
        <v>1435</v>
      </c>
      <c r="E4944" s="9">
        <v>85</v>
      </c>
    </row>
    <row r="4945" customFormat="1" customHeight="1" spans="1:5">
      <c r="A4945" s="5">
        <f>MAX($A$1:A4944)+1</f>
        <v>4944</v>
      </c>
      <c r="B4945" s="6" t="s">
        <v>9957</v>
      </c>
      <c r="C4945" s="6" t="s">
        <v>9958</v>
      </c>
      <c r="D4945" s="5" t="s">
        <v>1435</v>
      </c>
      <c r="E4945" s="9">
        <v>85</v>
      </c>
    </row>
    <row r="4946" customFormat="1" customHeight="1" spans="1:5">
      <c r="A4946" s="5">
        <f>MAX($A$1:A4945)+1</f>
        <v>4945</v>
      </c>
      <c r="B4946" s="6" t="s">
        <v>9959</v>
      </c>
      <c r="C4946" s="6" t="s">
        <v>9960</v>
      </c>
      <c r="D4946" s="5" t="s">
        <v>1435</v>
      </c>
      <c r="E4946" s="9">
        <v>85</v>
      </c>
    </row>
    <row r="4947" customFormat="1" customHeight="1" spans="1:5">
      <c r="A4947" s="5">
        <f>MAX($A$1:A4946)+1</f>
        <v>4946</v>
      </c>
      <c r="B4947" s="6" t="s">
        <v>9961</v>
      </c>
      <c r="C4947" s="6" t="s">
        <v>9962</v>
      </c>
      <c r="D4947" s="5" t="s">
        <v>1435</v>
      </c>
      <c r="E4947" s="9">
        <v>85</v>
      </c>
    </row>
    <row r="4948" customFormat="1" customHeight="1" spans="1:5">
      <c r="A4948" s="5">
        <f>MAX($A$1:A4947)+1</f>
        <v>4947</v>
      </c>
      <c r="B4948" s="6" t="s">
        <v>9963</v>
      </c>
      <c r="C4948" s="6" t="s">
        <v>9964</v>
      </c>
      <c r="D4948" s="5" t="s">
        <v>1435</v>
      </c>
      <c r="E4948" s="9">
        <v>85</v>
      </c>
    </row>
    <row r="4949" customFormat="1" customHeight="1" spans="1:5">
      <c r="A4949" s="5">
        <f>MAX($A$1:A4948)+1</f>
        <v>4948</v>
      </c>
      <c r="B4949" s="6" t="s">
        <v>9965</v>
      </c>
      <c r="C4949" s="6" t="s">
        <v>9966</v>
      </c>
      <c r="D4949" s="5" t="s">
        <v>1435</v>
      </c>
      <c r="E4949" s="9">
        <v>85</v>
      </c>
    </row>
    <row r="4950" customFormat="1" customHeight="1" spans="1:5">
      <c r="A4950" s="5">
        <f>MAX($A$1:A4949)+1</f>
        <v>4949</v>
      </c>
      <c r="B4950" s="6" t="s">
        <v>9967</v>
      </c>
      <c r="C4950" s="6" t="s">
        <v>9968</v>
      </c>
      <c r="D4950" s="5" t="s">
        <v>1435</v>
      </c>
      <c r="E4950" s="9">
        <v>85</v>
      </c>
    </row>
    <row r="4951" customFormat="1" customHeight="1" spans="1:5">
      <c r="A4951" s="5">
        <f>MAX($A$1:A4950)+1</f>
        <v>4950</v>
      </c>
      <c r="B4951" s="6" t="s">
        <v>9969</v>
      </c>
      <c r="C4951" s="6" t="s">
        <v>9970</v>
      </c>
      <c r="D4951" s="5" t="s">
        <v>1435</v>
      </c>
      <c r="E4951" s="9">
        <v>85</v>
      </c>
    </row>
    <row r="4952" customFormat="1" customHeight="1" spans="1:5">
      <c r="A4952" s="5">
        <f>MAX($A$1:A4951)+1</f>
        <v>4951</v>
      </c>
      <c r="B4952" s="6" t="s">
        <v>9971</v>
      </c>
      <c r="C4952" s="6" t="s">
        <v>9972</v>
      </c>
      <c r="D4952" s="5" t="s">
        <v>1435</v>
      </c>
      <c r="E4952" s="9">
        <v>85</v>
      </c>
    </row>
    <row r="4953" customFormat="1" customHeight="1" spans="1:5">
      <c r="A4953" s="5">
        <f>MAX($A$1:A4952)+1</f>
        <v>4952</v>
      </c>
      <c r="B4953" s="6" t="s">
        <v>9973</v>
      </c>
      <c r="C4953" s="6" t="s">
        <v>9974</v>
      </c>
      <c r="D4953" s="5" t="s">
        <v>1435</v>
      </c>
      <c r="E4953" s="9">
        <v>85</v>
      </c>
    </row>
    <row r="4954" customFormat="1" customHeight="1" spans="1:5">
      <c r="A4954" s="5">
        <f>MAX($A$1:A4953)+1</f>
        <v>4953</v>
      </c>
      <c r="B4954" s="6" t="s">
        <v>9975</v>
      </c>
      <c r="C4954" s="6" t="s">
        <v>9976</v>
      </c>
      <c r="D4954" s="5" t="s">
        <v>1435</v>
      </c>
      <c r="E4954" s="9">
        <v>85</v>
      </c>
    </row>
    <row r="4955" customFormat="1" customHeight="1" spans="1:5">
      <c r="A4955" s="5">
        <f>MAX($A$1:A4954)+1</f>
        <v>4954</v>
      </c>
      <c r="B4955" s="6" t="s">
        <v>9977</v>
      </c>
      <c r="C4955" s="6" t="s">
        <v>9978</v>
      </c>
      <c r="D4955" s="5" t="s">
        <v>1435</v>
      </c>
      <c r="E4955" s="9">
        <v>85</v>
      </c>
    </row>
    <row r="4956" customFormat="1" customHeight="1" spans="1:5">
      <c r="A4956" s="5">
        <f>MAX($A$1:A4955)+1</f>
        <v>4955</v>
      </c>
      <c r="B4956" s="6" t="s">
        <v>9979</v>
      </c>
      <c r="C4956" s="6" t="s">
        <v>9980</v>
      </c>
      <c r="D4956" s="5" t="s">
        <v>1435</v>
      </c>
      <c r="E4956" s="9">
        <v>85</v>
      </c>
    </row>
    <row r="4957" customFormat="1" customHeight="1" spans="1:5">
      <c r="A4957" s="5">
        <f>MAX($A$1:A4956)+1</f>
        <v>4956</v>
      </c>
      <c r="B4957" s="6" t="s">
        <v>9981</v>
      </c>
      <c r="C4957" s="6" t="s">
        <v>9982</v>
      </c>
      <c r="D4957" s="5" t="s">
        <v>1435</v>
      </c>
      <c r="E4957" s="9">
        <v>85</v>
      </c>
    </row>
    <row r="4958" customFormat="1" customHeight="1" spans="1:5">
      <c r="A4958" s="5">
        <f>MAX($A$1:A4957)+1</f>
        <v>4957</v>
      </c>
      <c r="B4958" s="6" t="s">
        <v>9983</v>
      </c>
      <c r="C4958" s="6" t="s">
        <v>9984</v>
      </c>
      <c r="D4958" s="5" t="s">
        <v>1435</v>
      </c>
      <c r="E4958" s="9">
        <v>85</v>
      </c>
    </row>
    <row r="4959" customFormat="1" customHeight="1" spans="1:5">
      <c r="A4959" s="5">
        <f>MAX($A$1:A4958)+1</f>
        <v>4958</v>
      </c>
      <c r="B4959" s="6" t="s">
        <v>9985</v>
      </c>
      <c r="C4959" s="6" t="s">
        <v>9986</v>
      </c>
      <c r="D4959" s="5" t="s">
        <v>1435</v>
      </c>
      <c r="E4959" s="9">
        <v>85</v>
      </c>
    </row>
    <row r="4960" customFormat="1" customHeight="1" spans="1:5">
      <c r="A4960" s="5">
        <f>MAX($A$1:A4959)+1</f>
        <v>4959</v>
      </c>
      <c r="B4960" s="6" t="s">
        <v>9987</v>
      </c>
      <c r="C4960" s="6" t="s">
        <v>9988</v>
      </c>
      <c r="D4960" s="5" t="s">
        <v>1435</v>
      </c>
      <c r="E4960" s="9">
        <v>85</v>
      </c>
    </row>
    <row r="4961" customFormat="1" customHeight="1" spans="1:5">
      <c r="A4961" s="5">
        <f>MAX($A$1:A4960)+1</f>
        <v>4960</v>
      </c>
      <c r="B4961" s="6" t="s">
        <v>9989</v>
      </c>
      <c r="C4961" s="6" t="s">
        <v>9990</v>
      </c>
      <c r="D4961" s="5" t="s">
        <v>1435</v>
      </c>
      <c r="E4961" s="9">
        <v>85</v>
      </c>
    </row>
    <row r="4962" customFormat="1" customHeight="1" spans="1:5">
      <c r="A4962" s="5">
        <f>MAX($A$1:A4961)+1</f>
        <v>4961</v>
      </c>
      <c r="B4962" s="6" t="s">
        <v>9991</v>
      </c>
      <c r="C4962" s="6" t="s">
        <v>9992</v>
      </c>
      <c r="D4962" s="5" t="s">
        <v>1435</v>
      </c>
      <c r="E4962" s="9">
        <v>85</v>
      </c>
    </row>
    <row r="4963" customFormat="1" customHeight="1" spans="1:5">
      <c r="A4963" s="5">
        <f>MAX($A$1:A4962)+1</f>
        <v>4962</v>
      </c>
      <c r="B4963" s="6" t="s">
        <v>9993</v>
      </c>
      <c r="C4963" s="6" t="s">
        <v>9994</v>
      </c>
      <c r="D4963" s="5" t="s">
        <v>1435</v>
      </c>
      <c r="E4963" s="9">
        <v>85</v>
      </c>
    </row>
    <row r="4964" customFormat="1" customHeight="1" spans="1:5">
      <c r="A4964" s="5">
        <f>MAX($A$1:A4963)+1</f>
        <v>4963</v>
      </c>
      <c r="B4964" s="6" t="s">
        <v>9995</v>
      </c>
      <c r="C4964" s="6" t="s">
        <v>9996</v>
      </c>
      <c r="D4964" s="5" t="s">
        <v>1435</v>
      </c>
      <c r="E4964" s="9">
        <v>85</v>
      </c>
    </row>
    <row r="4965" customFormat="1" customHeight="1" spans="1:5">
      <c r="A4965" s="5">
        <f>MAX($A$1:A4964)+1</f>
        <v>4964</v>
      </c>
      <c r="B4965" s="6" t="s">
        <v>9997</v>
      </c>
      <c r="C4965" s="6" t="s">
        <v>9998</v>
      </c>
      <c r="D4965" s="5" t="s">
        <v>1435</v>
      </c>
      <c r="E4965" s="9">
        <v>85</v>
      </c>
    </row>
    <row r="4966" customFormat="1" customHeight="1" spans="1:5">
      <c r="A4966" s="5">
        <f>MAX($A$1:A4965)+1</f>
        <v>4965</v>
      </c>
      <c r="B4966" s="6" t="s">
        <v>9999</v>
      </c>
      <c r="C4966" s="6" t="s">
        <v>10000</v>
      </c>
      <c r="D4966" s="5" t="s">
        <v>1435</v>
      </c>
      <c r="E4966" s="9">
        <v>85</v>
      </c>
    </row>
    <row r="4967" customFormat="1" customHeight="1" spans="1:5">
      <c r="A4967" s="5">
        <f>MAX($A$1:A4966)+1</f>
        <v>4966</v>
      </c>
      <c r="B4967" s="6" t="s">
        <v>10001</v>
      </c>
      <c r="C4967" s="6" t="s">
        <v>10002</v>
      </c>
      <c r="D4967" s="5" t="s">
        <v>1435</v>
      </c>
      <c r="E4967" s="9">
        <v>85</v>
      </c>
    </row>
    <row r="4968" customFormat="1" customHeight="1" spans="1:5">
      <c r="A4968" s="5">
        <f>MAX($A$1:A4967)+1</f>
        <v>4967</v>
      </c>
      <c r="B4968" s="6" t="s">
        <v>10003</v>
      </c>
      <c r="C4968" s="6" t="s">
        <v>10004</v>
      </c>
      <c r="D4968" s="5" t="s">
        <v>1435</v>
      </c>
      <c r="E4968" s="9">
        <v>85</v>
      </c>
    </row>
    <row r="4969" customFormat="1" customHeight="1" spans="1:5">
      <c r="A4969" s="5">
        <f>MAX($A$1:A4968)+1</f>
        <v>4968</v>
      </c>
      <c r="B4969" s="6" t="s">
        <v>10005</v>
      </c>
      <c r="C4969" s="6" t="s">
        <v>10006</v>
      </c>
      <c r="D4969" s="5" t="s">
        <v>1435</v>
      </c>
      <c r="E4969" s="9">
        <v>85</v>
      </c>
    </row>
    <row r="4970" customFormat="1" customHeight="1" spans="1:5">
      <c r="A4970" s="5">
        <f>MAX($A$1:A4969)+1</f>
        <v>4969</v>
      </c>
      <c r="B4970" s="6" t="s">
        <v>10007</v>
      </c>
      <c r="C4970" s="6" t="s">
        <v>10008</v>
      </c>
      <c r="D4970" s="5" t="s">
        <v>1435</v>
      </c>
      <c r="E4970" s="9">
        <v>85</v>
      </c>
    </row>
    <row r="4971" customFormat="1" customHeight="1" spans="1:5">
      <c r="A4971" s="5">
        <f>MAX($A$1:A4970)+1</f>
        <v>4970</v>
      </c>
      <c r="B4971" s="6" t="s">
        <v>10009</v>
      </c>
      <c r="C4971" s="6" t="s">
        <v>10010</v>
      </c>
      <c r="D4971" s="5" t="s">
        <v>1435</v>
      </c>
      <c r="E4971" s="9">
        <v>85</v>
      </c>
    </row>
    <row r="4972" customFormat="1" customHeight="1" spans="1:5">
      <c r="A4972" s="5">
        <f>MAX($A$1:A4971)+1</f>
        <v>4971</v>
      </c>
      <c r="B4972" s="6" t="s">
        <v>10011</v>
      </c>
      <c r="C4972" s="6" t="s">
        <v>10012</v>
      </c>
      <c r="D4972" s="5" t="s">
        <v>1435</v>
      </c>
      <c r="E4972" s="9">
        <v>85</v>
      </c>
    </row>
    <row r="4973" customFormat="1" customHeight="1" spans="1:5">
      <c r="A4973" s="5">
        <f>MAX($A$1:A4972)+1</f>
        <v>4972</v>
      </c>
      <c r="B4973" s="6" t="s">
        <v>10013</v>
      </c>
      <c r="C4973" s="6" t="s">
        <v>10014</v>
      </c>
      <c r="D4973" s="5" t="s">
        <v>1435</v>
      </c>
      <c r="E4973" s="9">
        <v>85</v>
      </c>
    </row>
    <row r="4974" customFormat="1" customHeight="1" spans="1:5">
      <c r="A4974" s="5">
        <f>MAX($A$1:A4973)+1</f>
        <v>4973</v>
      </c>
      <c r="B4974" s="6" t="s">
        <v>10015</v>
      </c>
      <c r="C4974" s="6" t="s">
        <v>10016</v>
      </c>
      <c r="D4974" s="5" t="s">
        <v>1435</v>
      </c>
      <c r="E4974" s="9">
        <v>85</v>
      </c>
    </row>
    <row r="4975" customFormat="1" customHeight="1" spans="1:5">
      <c r="A4975" s="5">
        <f>MAX($A$1:A4974)+1</f>
        <v>4974</v>
      </c>
      <c r="B4975" s="6" t="s">
        <v>10017</v>
      </c>
      <c r="C4975" s="6" t="s">
        <v>10018</v>
      </c>
      <c r="D4975" s="5" t="s">
        <v>1435</v>
      </c>
      <c r="E4975" s="9">
        <v>85</v>
      </c>
    </row>
    <row r="4976" customFormat="1" customHeight="1" spans="1:5">
      <c r="A4976" s="5">
        <f>MAX($A$1:A4975)+1</f>
        <v>4975</v>
      </c>
      <c r="B4976" s="6" t="s">
        <v>10019</v>
      </c>
      <c r="C4976" s="6" t="s">
        <v>10020</v>
      </c>
      <c r="D4976" s="5" t="s">
        <v>1435</v>
      </c>
      <c r="E4976" s="9">
        <v>85</v>
      </c>
    </row>
    <row r="4977" customFormat="1" customHeight="1" spans="1:5">
      <c r="A4977" s="5">
        <f>MAX($A$1:A4976)+1</f>
        <v>4976</v>
      </c>
      <c r="B4977" s="6" t="s">
        <v>10021</v>
      </c>
      <c r="C4977" s="6" t="s">
        <v>10022</v>
      </c>
      <c r="D4977" s="5" t="s">
        <v>1435</v>
      </c>
      <c r="E4977" s="9">
        <v>85</v>
      </c>
    </row>
    <row r="4978" customFormat="1" customHeight="1" spans="1:5">
      <c r="A4978" s="5">
        <f>MAX($A$1:A4977)+1</f>
        <v>4977</v>
      </c>
      <c r="B4978" s="6" t="s">
        <v>10023</v>
      </c>
      <c r="C4978" s="6" t="s">
        <v>10024</v>
      </c>
      <c r="D4978" s="5" t="s">
        <v>1435</v>
      </c>
      <c r="E4978" s="9">
        <v>85</v>
      </c>
    </row>
    <row r="4979" customFormat="1" customHeight="1" spans="1:5">
      <c r="A4979" s="5">
        <f>MAX($A$1:A4978)+1</f>
        <v>4978</v>
      </c>
      <c r="B4979" s="6" t="s">
        <v>10025</v>
      </c>
      <c r="C4979" s="6" t="s">
        <v>10026</v>
      </c>
      <c r="D4979" s="5" t="s">
        <v>1435</v>
      </c>
      <c r="E4979" s="9">
        <v>85</v>
      </c>
    </row>
    <row r="4980" customFormat="1" customHeight="1" spans="1:5">
      <c r="A4980" s="5">
        <f>MAX($A$1:A4979)+1</f>
        <v>4979</v>
      </c>
      <c r="B4980" s="6" t="s">
        <v>10027</v>
      </c>
      <c r="C4980" s="6" t="s">
        <v>10028</v>
      </c>
      <c r="D4980" s="5" t="s">
        <v>1435</v>
      </c>
      <c r="E4980" s="9">
        <v>85</v>
      </c>
    </row>
    <row r="4981" customFormat="1" customHeight="1" spans="1:5">
      <c r="A4981" s="5">
        <f>MAX($A$1:A4980)+1</f>
        <v>4980</v>
      </c>
      <c r="B4981" s="6" t="s">
        <v>10029</v>
      </c>
      <c r="C4981" s="6" t="s">
        <v>10030</v>
      </c>
      <c r="D4981" s="5" t="s">
        <v>1435</v>
      </c>
      <c r="E4981" s="9">
        <v>85</v>
      </c>
    </row>
    <row r="4982" customFormat="1" customHeight="1" spans="1:5">
      <c r="A4982" s="5">
        <f>MAX($A$1:A4981)+1</f>
        <v>4981</v>
      </c>
      <c r="B4982" s="6" t="s">
        <v>10031</v>
      </c>
      <c r="C4982" s="6" t="s">
        <v>10032</v>
      </c>
      <c r="D4982" s="5" t="s">
        <v>1435</v>
      </c>
      <c r="E4982" s="9">
        <v>85</v>
      </c>
    </row>
    <row r="4983" customFormat="1" customHeight="1" spans="1:5">
      <c r="A4983" s="5">
        <f>MAX($A$1:A4982)+1</f>
        <v>4982</v>
      </c>
      <c r="B4983" s="6" t="s">
        <v>10033</v>
      </c>
      <c r="C4983" s="6" t="s">
        <v>10034</v>
      </c>
      <c r="D4983" s="5" t="s">
        <v>1435</v>
      </c>
      <c r="E4983" s="9">
        <v>85</v>
      </c>
    </row>
    <row r="4984" customFormat="1" customHeight="1" spans="1:5">
      <c r="A4984" s="5">
        <f>MAX($A$1:A4983)+1</f>
        <v>4983</v>
      </c>
      <c r="B4984" s="6" t="s">
        <v>10035</v>
      </c>
      <c r="C4984" s="6" t="s">
        <v>10036</v>
      </c>
      <c r="D4984" s="5" t="s">
        <v>1435</v>
      </c>
      <c r="E4984" s="9">
        <v>85</v>
      </c>
    </row>
    <row r="4985" customFormat="1" customHeight="1" spans="1:5">
      <c r="A4985" s="5">
        <f>MAX($A$1:A4984)+1</f>
        <v>4984</v>
      </c>
      <c r="B4985" s="6" t="s">
        <v>10037</v>
      </c>
      <c r="C4985" s="6" t="s">
        <v>10038</v>
      </c>
      <c r="D4985" s="5" t="s">
        <v>1435</v>
      </c>
      <c r="E4985" s="9">
        <v>85</v>
      </c>
    </row>
    <row r="4986" customFormat="1" customHeight="1" spans="1:5">
      <c r="A4986" s="5">
        <f>MAX($A$1:A4985)+1</f>
        <v>4985</v>
      </c>
      <c r="B4986" s="6" t="s">
        <v>10039</v>
      </c>
      <c r="C4986" s="6" t="s">
        <v>10040</v>
      </c>
      <c r="D4986" s="5" t="s">
        <v>1435</v>
      </c>
      <c r="E4986" s="9">
        <v>85</v>
      </c>
    </row>
    <row r="4987" customFormat="1" customHeight="1" spans="1:5">
      <c r="A4987" s="5">
        <f>MAX($A$1:A4986)+1</f>
        <v>4986</v>
      </c>
      <c r="B4987" s="6" t="s">
        <v>10041</v>
      </c>
      <c r="C4987" s="6" t="s">
        <v>10042</v>
      </c>
      <c r="D4987" s="5" t="s">
        <v>1435</v>
      </c>
      <c r="E4987" s="9">
        <v>85</v>
      </c>
    </row>
    <row r="4988" customFormat="1" customHeight="1" spans="1:5">
      <c r="A4988" s="5">
        <f>MAX($A$1:A4987)+1</f>
        <v>4987</v>
      </c>
      <c r="B4988" s="6" t="s">
        <v>10043</v>
      </c>
      <c r="C4988" s="6" t="s">
        <v>10044</v>
      </c>
      <c r="D4988" s="5" t="s">
        <v>1435</v>
      </c>
      <c r="E4988" s="9">
        <v>85</v>
      </c>
    </row>
    <row r="4989" customFormat="1" customHeight="1" spans="1:5">
      <c r="A4989" s="5">
        <f>MAX($A$1:A4988)+1</f>
        <v>4988</v>
      </c>
      <c r="B4989" s="6" t="s">
        <v>10045</v>
      </c>
      <c r="C4989" s="6" t="s">
        <v>10046</v>
      </c>
      <c r="D4989" s="5" t="s">
        <v>1435</v>
      </c>
      <c r="E4989" s="9">
        <v>85</v>
      </c>
    </row>
    <row r="4990" customFormat="1" customHeight="1" spans="1:5">
      <c r="A4990" s="5">
        <f>MAX($A$1:A4989)+1</f>
        <v>4989</v>
      </c>
      <c r="B4990" s="6" t="s">
        <v>10047</v>
      </c>
      <c r="C4990" s="6" t="s">
        <v>10048</v>
      </c>
      <c r="D4990" s="5" t="s">
        <v>1435</v>
      </c>
      <c r="E4990" s="9">
        <v>85</v>
      </c>
    </row>
    <row r="4991" customFormat="1" customHeight="1" spans="1:5">
      <c r="A4991" s="5">
        <f>MAX($A$1:A4990)+1</f>
        <v>4990</v>
      </c>
      <c r="B4991" s="6" t="s">
        <v>10049</v>
      </c>
      <c r="C4991" s="6" t="s">
        <v>10050</v>
      </c>
      <c r="D4991" s="5" t="s">
        <v>1435</v>
      </c>
      <c r="E4991" s="9">
        <v>85</v>
      </c>
    </row>
    <row r="4992" customFormat="1" customHeight="1" spans="1:5">
      <c r="A4992" s="5">
        <f>MAX($A$1:A4991)+1</f>
        <v>4991</v>
      </c>
      <c r="B4992" s="6" t="s">
        <v>10051</v>
      </c>
      <c r="C4992" s="6" t="s">
        <v>10052</v>
      </c>
      <c r="D4992" s="5" t="s">
        <v>1435</v>
      </c>
      <c r="E4992" s="9">
        <v>85</v>
      </c>
    </row>
    <row r="4993" customFormat="1" customHeight="1" spans="1:5">
      <c r="A4993" s="5">
        <f>MAX($A$1:A4992)+1</f>
        <v>4992</v>
      </c>
      <c r="B4993" s="6" t="s">
        <v>10053</v>
      </c>
      <c r="C4993" s="6" t="s">
        <v>10054</v>
      </c>
      <c r="D4993" s="5" t="s">
        <v>1435</v>
      </c>
      <c r="E4993" s="9">
        <v>85</v>
      </c>
    </row>
    <row r="4994" customFormat="1" customHeight="1" spans="1:5">
      <c r="A4994" s="5">
        <f>MAX($A$1:A4993)+1</f>
        <v>4993</v>
      </c>
      <c r="B4994" s="6" t="s">
        <v>10055</v>
      </c>
      <c r="C4994" s="6" t="s">
        <v>10056</v>
      </c>
      <c r="D4994" s="5" t="s">
        <v>1435</v>
      </c>
      <c r="E4994" s="9">
        <v>85</v>
      </c>
    </row>
    <row r="4995" customFormat="1" customHeight="1" spans="1:5">
      <c r="A4995" s="5">
        <f>MAX($A$1:A4994)+1</f>
        <v>4994</v>
      </c>
      <c r="B4995" s="6" t="s">
        <v>10057</v>
      </c>
      <c r="C4995" s="6" t="s">
        <v>10058</v>
      </c>
      <c r="D4995" s="5" t="s">
        <v>1435</v>
      </c>
      <c r="E4995" s="9">
        <v>85</v>
      </c>
    </row>
    <row r="4996" customFormat="1" customHeight="1" spans="1:5">
      <c r="A4996" s="5">
        <f>MAX($A$1:A4995)+1</f>
        <v>4995</v>
      </c>
      <c r="B4996" s="6" t="s">
        <v>10059</v>
      </c>
      <c r="C4996" s="6" t="s">
        <v>10060</v>
      </c>
      <c r="D4996" s="5" t="s">
        <v>1435</v>
      </c>
      <c r="E4996" s="9">
        <v>85</v>
      </c>
    </row>
    <row r="4997" customFormat="1" customHeight="1" spans="1:5">
      <c r="A4997" s="5">
        <f>MAX($A$1:A4996)+1</f>
        <v>4996</v>
      </c>
      <c r="B4997" s="6" t="s">
        <v>10061</v>
      </c>
      <c r="C4997" s="6" t="s">
        <v>10062</v>
      </c>
      <c r="D4997" s="5" t="s">
        <v>1435</v>
      </c>
      <c r="E4997" s="9">
        <v>85</v>
      </c>
    </row>
    <row r="4998" customFormat="1" customHeight="1" spans="1:5">
      <c r="A4998" s="5">
        <f>MAX($A$1:A4997)+1</f>
        <v>4997</v>
      </c>
      <c r="B4998" s="6" t="s">
        <v>10063</v>
      </c>
      <c r="C4998" s="6" t="s">
        <v>10064</v>
      </c>
      <c r="D4998" s="5" t="s">
        <v>1435</v>
      </c>
      <c r="E4998" s="9">
        <v>85</v>
      </c>
    </row>
    <row r="4999" customFormat="1" customHeight="1" spans="1:5">
      <c r="A4999" s="5">
        <f>MAX($A$1:A4998)+1</f>
        <v>4998</v>
      </c>
      <c r="B4999" s="6" t="s">
        <v>10065</v>
      </c>
      <c r="C4999" s="6" t="s">
        <v>10066</v>
      </c>
      <c r="D4999" s="5" t="s">
        <v>1435</v>
      </c>
      <c r="E4999" s="9">
        <v>85</v>
      </c>
    </row>
    <row r="5000" customFormat="1" customHeight="1" spans="1:5">
      <c r="A5000" s="5">
        <f>MAX($A$1:A4999)+1</f>
        <v>4999</v>
      </c>
      <c r="B5000" s="6" t="s">
        <v>10067</v>
      </c>
      <c r="C5000" s="6" t="s">
        <v>10066</v>
      </c>
      <c r="D5000" s="5" t="s">
        <v>1435</v>
      </c>
      <c r="E5000" s="9">
        <v>85</v>
      </c>
    </row>
    <row r="5001" customFormat="1" customHeight="1" spans="1:5">
      <c r="A5001" s="5">
        <f>MAX($A$1:A5000)+1</f>
        <v>5000</v>
      </c>
      <c r="B5001" s="6" t="s">
        <v>10068</v>
      </c>
      <c r="C5001" s="6" t="s">
        <v>10069</v>
      </c>
      <c r="D5001" s="5" t="s">
        <v>1435</v>
      </c>
      <c r="E5001" s="9">
        <v>85</v>
      </c>
    </row>
    <row r="5002" customFormat="1" customHeight="1" spans="1:5">
      <c r="A5002" s="5">
        <f>MAX($A$1:A5001)+1</f>
        <v>5001</v>
      </c>
      <c r="B5002" s="6" t="s">
        <v>10070</v>
      </c>
      <c r="C5002" s="6" t="s">
        <v>10071</v>
      </c>
      <c r="D5002" s="5" t="s">
        <v>1435</v>
      </c>
      <c r="E5002" s="9">
        <v>85</v>
      </c>
    </row>
    <row r="5003" customFormat="1" customHeight="1" spans="1:5">
      <c r="A5003" s="5">
        <f>MAX($A$1:A5002)+1</f>
        <v>5002</v>
      </c>
      <c r="B5003" s="6" t="s">
        <v>10072</v>
      </c>
      <c r="C5003" s="6" t="s">
        <v>10073</v>
      </c>
      <c r="D5003" s="5" t="s">
        <v>1435</v>
      </c>
      <c r="E5003" s="9">
        <v>85</v>
      </c>
    </row>
    <row r="5004" customFormat="1" customHeight="1" spans="1:5">
      <c r="A5004" s="5">
        <f>MAX($A$1:A5003)+1</f>
        <v>5003</v>
      </c>
      <c r="B5004" s="6" t="s">
        <v>10074</v>
      </c>
      <c r="C5004" s="6" t="s">
        <v>10075</v>
      </c>
      <c r="D5004" s="5" t="s">
        <v>1435</v>
      </c>
      <c r="E5004" s="9">
        <v>85</v>
      </c>
    </row>
    <row r="5005" customFormat="1" customHeight="1" spans="1:5">
      <c r="A5005" s="5">
        <f>MAX($A$1:A5004)+1</f>
        <v>5004</v>
      </c>
      <c r="B5005" s="6" t="s">
        <v>10076</v>
      </c>
      <c r="C5005" s="6" t="s">
        <v>10077</v>
      </c>
      <c r="D5005" s="5" t="s">
        <v>1435</v>
      </c>
      <c r="E5005" s="9">
        <v>85</v>
      </c>
    </row>
    <row r="5006" customFormat="1" customHeight="1" spans="1:5">
      <c r="A5006" s="5">
        <f>MAX($A$1:A5005)+1</f>
        <v>5005</v>
      </c>
      <c r="B5006" s="6" t="s">
        <v>10078</v>
      </c>
      <c r="C5006" s="6" t="s">
        <v>10079</v>
      </c>
      <c r="D5006" s="5" t="s">
        <v>1435</v>
      </c>
      <c r="E5006" s="9">
        <v>85</v>
      </c>
    </row>
    <row r="5007" customFormat="1" customHeight="1" spans="1:5">
      <c r="A5007" s="5">
        <f>MAX($A$1:A5006)+1</f>
        <v>5006</v>
      </c>
      <c r="B5007" s="6" t="s">
        <v>10080</v>
      </c>
      <c r="C5007" s="6" t="s">
        <v>10081</v>
      </c>
      <c r="D5007" s="5" t="s">
        <v>1435</v>
      </c>
      <c r="E5007" s="9">
        <v>85</v>
      </c>
    </row>
    <row r="5008" customFormat="1" customHeight="1" spans="1:5">
      <c r="A5008" s="5">
        <f>MAX($A$1:A5007)+1</f>
        <v>5007</v>
      </c>
      <c r="B5008" s="6" t="s">
        <v>10082</v>
      </c>
      <c r="C5008" s="6" t="s">
        <v>10083</v>
      </c>
      <c r="D5008" s="5" t="s">
        <v>1435</v>
      </c>
      <c r="E5008" s="9">
        <v>85</v>
      </c>
    </row>
    <row r="5009" customFormat="1" customHeight="1" spans="1:5">
      <c r="A5009" s="5">
        <f>MAX($A$1:A5008)+1</f>
        <v>5008</v>
      </c>
      <c r="B5009" s="6" t="s">
        <v>10084</v>
      </c>
      <c r="C5009" s="6" t="s">
        <v>10085</v>
      </c>
      <c r="D5009" s="5" t="s">
        <v>1435</v>
      </c>
      <c r="E5009" s="9">
        <v>85</v>
      </c>
    </row>
    <row r="5010" customFormat="1" customHeight="1" spans="1:5">
      <c r="A5010" s="5">
        <f>MAX($A$1:A5009)+1</f>
        <v>5009</v>
      </c>
      <c r="B5010" s="6" t="s">
        <v>10086</v>
      </c>
      <c r="C5010" s="6" t="s">
        <v>10087</v>
      </c>
      <c r="D5010" s="5" t="s">
        <v>1435</v>
      </c>
      <c r="E5010" s="9">
        <v>85</v>
      </c>
    </row>
    <row r="5011" customFormat="1" customHeight="1" spans="1:5">
      <c r="A5011" s="5">
        <f>MAX($A$1:A5010)+1</f>
        <v>5010</v>
      </c>
      <c r="B5011" s="6" t="s">
        <v>10088</v>
      </c>
      <c r="C5011" s="6" t="s">
        <v>10089</v>
      </c>
      <c r="D5011" s="5" t="s">
        <v>1435</v>
      </c>
      <c r="E5011" s="9">
        <v>85</v>
      </c>
    </row>
    <row r="5012" customFormat="1" customHeight="1" spans="1:5">
      <c r="A5012" s="5">
        <f>MAX($A$1:A5011)+1</f>
        <v>5011</v>
      </c>
      <c r="B5012" s="6" t="s">
        <v>10090</v>
      </c>
      <c r="C5012" s="6" t="s">
        <v>10091</v>
      </c>
      <c r="D5012" s="5" t="s">
        <v>1435</v>
      </c>
      <c r="E5012" s="9">
        <v>85</v>
      </c>
    </row>
    <row r="5013" customFormat="1" customHeight="1" spans="1:5">
      <c r="A5013" s="5">
        <f>MAX($A$1:A5012)+1</f>
        <v>5012</v>
      </c>
      <c r="B5013" s="6" t="s">
        <v>10092</v>
      </c>
      <c r="C5013" s="6" t="s">
        <v>10093</v>
      </c>
      <c r="D5013" s="5" t="s">
        <v>1435</v>
      </c>
      <c r="E5013" s="9">
        <v>85</v>
      </c>
    </row>
    <row r="5014" customFormat="1" customHeight="1" spans="1:5">
      <c r="A5014" s="5">
        <f>MAX($A$1:A5013)+1</f>
        <v>5013</v>
      </c>
      <c r="B5014" s="6" t="s">
        <v>10094</v>
      </c>
      <c r="C5014" s="6" t="s">
        <v>10095</v>
      </c>
      <c r="D5014" s="5" t="s">
        <v>1435</v>
      </c>
      <c r="E5014" s="9">
        <v>85</v>
      </c>
    </row>
    <row r="5015" customFormat="1" customHeight="1" spans="1:5">
      <c r="A5015" s="5">
        <f>MAX($A$1:A5014)+1</f>
        <v>5014</v>
      </c>
      <c r="B5015" s="6" t="s">
        <v>10096</v>
      </c>
      <c r="C5015" s="6" t="s">
        <v>10097</v>
      </c>
      <c r="D5015" s="5" t="s">
        <v>1435</v>
      </c>
      <c r="E5015" s="9">
        <v>85</v>
      </c>
    </row>
    <row r="5016" customFormat="1" customHeight="1" spans="1:5">
      <c r="A5016" s="5">
        <f>MAX($A$1:A5015)+1</f>
        <v>5015</v>
      </c>
      <c r="B5016" s="6" t="s">
        <v>10098</v>
      </c>
      <c r="C5016" s="6" t="s">
        <v>10099</v>
      </c>
      <c r="D5016" s="5" t="s">
        <v>1435</v>
      </c>
      <c r="E5016" s="9">
        <v>85</v>
      </c>
    </row>
    <row r="5017" customFormat="1" customHeight="1" spans="1:5">
      <c r="A5017" s="5">
        <f>MAX($A$1:A5016)+1</f>
        <v>5016</v>
      </c>
      <c r="B5017" s="6" t="s">
        <v>10100</v>
      </c>
      <c r="C5017" s="6" t="s">
        <v>10101</v>
      </c>
      <c r="D5017" s="5" t="s">
        <v>1435</v>
      </c>
      <c r="E5017" s="9">
        <v>85</v>
      </c>
    </row>
    <row r="5018" customFormat="1" customHeight="1" spans="1:5">
      <c r="A5018" s="5">
        <f>MAX($A$1:A5017)+1</f>
        <v>5017</v>
      </c>
      <c r="B5018" s="6" t="s">
        <v>10102</v>
      </c>
      <c r="C5018" s="6" t="s">
        <v>10103</v>
      </c>
      <c r="D5018" s="5" t="s">
        <v>1435</v>
      </c>
      <c r="E5018" s="9">
        <v>85</v>
      </c>
    </row>
    <row r="5019" customFormat="1" customHeight="1" spans="1:5">
      <c r="A5019" s="5">
        <f>MAX($A$1:A5018)+1</f>
        <v>5018</v>
      </c>
      <c r="B5019" s="6" t="s">
        <v>10104</v>
      </c>
      <c r="C5019" s="6" t="s">
        <v>10105</v>
      </c>
      <c r="D5019" s="5" t="s">
        <v>1435</v>
      </c>
      <c r="E5019" s="9">
        <v>85</v>
      </c>
    </row>
    <row r="5020" customFormat="1" customHeight="1" spans="1:5">
      <c r="A5020" s="5">
        <f>MAX($A$1:A5019)+1</f>
        <v>5019</v>
      </c>
      <c r="B5020" s="6" t="s">
        <v>10106</v>
      </c>
      <c r="C5020" s="6" t="s">
        <v>10107</v>
      </c>
      <c r="D5020" s="5" t="s">
        <v>1435</v>
      </c>
      <c r="E5020" s="9">
        <v>85</v>
      </c>
    </row>
    <row r="5021" customFormat="1" customHeight="1" spans="1:5">
      <c r="A5021" s="5">
        <f>MAX($A$1:A5020)+1</f>
        <v>5020</v>
      </c>
      <c r="B5021" s="6" t="s">
        <v>10108</v>
      </c>
      <c r="C5021" s="6" t="s">
        <v>10109</v>
      </c>
      <c r="D5021" s="5" t="s">
        <v>1435</v>
      </c>
      <c r="E5021" s="9">
        <v>85</v>
      </c>
    </row>
    <row r="5022" customFormat="1" customHeight="1" spans="1:5">
      <c r="A5022" s="5">
        <f>MAX($A$1:A5021)+1</f>
        <v>5021</v>
      </c>
      <c r="B5022" s="6" t="s">
        <v>10110</v>
      </c>
      <c r="C5022" s="6" t="s">
        <v>10111</v>
      </c>
      <c r="D5022" s="5" t="s">
        <v>1435</v>
      </c>
      <c r="E5022" s="9">
        <v>85</v>
      </c>
    </row>
    <row r="5023" customFormat="1" customHeight="1" spans="1:5">
      <c r="A5023" s="5">
        <f>MAX($A$1:A5022)+1</f>
        <v>5022</v>
      </c>
      <c r="B5023" s="6" t="s">
        <v>10112</v>
      </c>
      <c r="C5023" s="6" t="s">
        <v>10113</v>
      </c>
      <c r="D5023" s="5" t="s">
        <v>1435</v>
      </c>
      <c r="E5023" s="9">
        <v>85</v>
      </c>
    </row>
    <row r="5024" customFormat="1" customHeight="1" spans="1:5">
      <c r="A5024" s="5">
        <f>MAX($A$1:A5023)+1</f>
        <v>5023</v>
      </c>
      <c r="B5024" s="6" t="s">
        <v>10114</v>
      </c>
      <c r="C5024" s="6" t="s">
        <v>10115</v>
      </c>
      <c r="D5024" s="5" t="s">
        <v>1435</v>
      </c>
      <c r="E5024" s="9">
        <v>85</v>
      </c>
    </row>
    <row r="5025" customFormat="1" customHeight="1" spans="1:5">
      <c r="A5025" s="5">
        <f>MAX($A$1:A5024)+1</f>
        <v>5024</v>
      </c>
      <c r="B5025" s="6" t="s">
        <v>10116</v>
      </c>
      <c r="C5025" s="6" t="s">
        <v>10117</v>
      </c>
      <c r="D5025" s="5" t="s">
        <v>1435</v>
      </c>
      <c r="E5025" s="9">
        <v>85</v>
      </c>
    </row>
    <row r="5026" customFormat="1" customHeight="1" spans="1:5">
      <c r="A5026" s="5">
        <f>MAX($A$1:A5025)+1</f>
        <v>5025</v>
      </c>
      <c r="B5026" s="6" t="s">
        <v>10118</v>
      </c>
      <c r="C5026" s="6" t="s">
        <v>10119</v>
      </c>
      <c r="D5026" s="5" t="s">
        <v>1435</v>
      </c>
      <c r="E5026" s="9">
        <v>85</v>
      </c>
    </row>
    <row r="5027" customFormat="1" customHeight="1" spans="1:5">
      <c r="A5027" s="5">
        <f>MAX($A$1:A5026)+1</f>
        <v>5026</v>
      </c>
      <c r="B5027" s="6" t="s">
        <v>10120</v>
      </c>
      <c r="C5027" s="6" t="s">
        <v>10121</v>
      </c>
      <c r="D5027" s="5" t="s">
        <v>1435</v>
      </c>
      <c r="E5027" s="9">
        <v>85</v>
      </c>
    </row>
    <row r="5028" customFormat="1" customHeight="1" spans="1:5">
      <c r="A5028" s="5">
        <f>MAX($A$1:A5027)+1</f>
        <v>5027</v>
      </c>
      <c r="B5028" s="6" t="s">
        <v>10122</v>
      </c>
      <c r="C5028" s="6" t="s">
        <v>10123</v>
      </c>
      <c r="D5028" s="5" t="s">
        <v>1435</v>
      </c>
      <c r="E5028" s="9">
        <v>85</v>
      </c>
    </row>
    <row r="5029" customFormat="1" customHeight="1" spans="1:5">
      <c r="A5029" s="5">
        <f>MAX($A$1:A5028)+1</f>
        <v>5028</v>
      </c>
      <c r="B5029" s="6" t="s">
        <v>10124</v>
      </c>
      <c r="C5029" s="6" t="s">
        <v>10125</v>
      </c>
      <c r="D5029" s="5" t="s">
        <v>1435</v>
      </c>
      <c r="E5029" s="9">
        <v>85</v>
      </c>
    </row>
    <row r="5030" customFormat="1" customHeight="1" spans="1:5">
      <c r="A5030" s="5">
        <f>MAX($A$1:A5029)+1</f>
        <v>5029</v>
      </c>
      <c r="B5030" s="6" t="s">
        <v>10126</v>
      </c>
      <c r="C5030" s="6" t="s">
        <v>10127</v>
      </c>
      <c r="D5030" s="5" t="s">
        <v>1435</v>
      </c>
      <c r="E5030" s="9">
        <v>85</v>
      </c>
    </row>
    <row r="5031" customFormat="1" customHeight="1" spans="1:5">
      <c r="A5031" s="5">
        <f>MAX($A$1:A5030)+1</f>
        <v>5030</v>
      </c>
      <c r="B5031" s="6" t="s">
        <v>10128</v>
      </c>
      <c r="C5031" s="6" t="s">
        <v>10129</v>
      </c>
      <c r="D5031" s="5" t="s">
        <v>1435</v>
      </c>
      <c r="E5031" s="9">
        <v>85</v>
      </c>
    </row>
    <row r="5032" customFormat="1" customHeight="1" spans="1:5">
      <c r="A5032" s="5">
        <f>MAX($A$1:A5031)+1</f>
        <v>5031</v>
      </c>
      <c r="B5032" s="6" t="s">
        <v>10130</v>
      </c>
      <c r="C5032" s="6" t="s">
        <v>10131</v>
      </c>
      <c r="D5032" s="5" t="s">
        <v>1435</v>
      </c>
      <c r="E5032" s="9">
        <v>85</v>
      </c>
    </row>
    <row r="5033" customFormat="1" customHeight="1" spans="1:5">
      <c r="A5033" s="5">
        <f>MAX($A$1:A5032)+1</f>
        <v>5032</v>
      </c>
      <c r="B5033" s="6" t="s">
        <v>10132</v>
      </c>
      <c r="C5033" s="6" t="s">
        <v>10133</v>
      </c>
      <c r="D5033" s="5" t="s">
        <v>1435</v>
      </c>
      <c r="E5033" s="9">
        <v>85</v>
      </c>
    </row>
    <row r="5034" customFormat="1" customHeight="1" spans="1:5">
      <c r="A5034" s="5">
        <f>MAX($A$1:A5033)+1</f>
        <v>5033</v>
      </c>
      <c r="B5034" s="6" t="s">
        <v>10134</v>
      </c>
      <c r="C5034" s="6" t="s">
        <v>10135</v>
      </c>
      <c r="D5034" s="5" t="s">
        <v>1435</v>
      </c>
      <c r="E5034" s="9">
        <v>85</v>
      </c>
    </row>
    <row r="5035" customFormat="1" customHeight="1" spans="1:5">
      <c r="A5035" s="5">
        <f>MAX($A$1:A5034)+1</f>
        <v>5034</v>
      </c>
      <c r="B5035" s="6" t="s">
        <v>10136</v>
      </c>
      <c r="C5035" s="6" t="s">
        <v>10137</v>
      </c>
      <c r="D5035" s="5" t="s">
        <v>1435</v>
      </c>
      <c r="E5035" s="9">
        <v>85</v>
      </c>
    </row>
    <row r="5036" customFormat="1" customHeight="1" spans="1:5">
      <c r="A5036" s="5">
        <f>MAX($A$1:A5035)+1</f>
        <v>5035</v>
      </c>
      <c r="B5036" s="6" t="s">
        <v>10138</v>
      </c>
      <c r="C5036" s="6" t="s">
        <v>10139</v>
      </c>
      <c r="D5036" s="5" t="s">
        <v>1435</v>
      </c>
      <c r="E5036" s="9">
        <v>85</v>
      </c>
    </row>
    <row r="5037" customFormat="1" customHeight="1" spans="1:5">
      <c r="A5037" s="5">
        <f>MAX($A$1:A5036)+1</f>
        <v>5036</v>
      </c>
      <c r="B5037" s="6" t="s">
        <v>10140</v>
      </c>
      <c r="C5037" s="6" t="s">
        <v>10141</v>
      </c>
      <c r="D5037" s="5" t="s">
        <v>1435</v>
      </c>
      <c r="E5037" s="9">
        <v>85</v>
      </c>
    </row>
    <row r="5038" customFormat="1" customHeight="1" spans="1:5">
      <c r="A5038" s="5">
        <f>MAX($A$1:A5037)+1</f>
        <v>5037</v>
      </c>
      <c r="B5038" s="6" t="s">
        <v>10142</v>
      </c>
      <c r="C5038" s="6" t="s">
        <v>10143</v>
      </c>
      <c r="D5038" s="5" t="s">
        <v>1435</v>
      </c>
      <c r="E5038" s="9">
        <v>85</v>
      </c>
    </row>
    <row r="5039" customFormat="1" customHeight="1" spans="1:5">
      <c r="A5039" s="5">
        <f>MAX($A$1:A5038)+1</f>
        <v>5038</v>
      </c>
      <c r="B5039" s="6" t="s">
        <v>10144</v>
      </c>
      <c r="C5039" s="6" t="s">
        <v>10145</v>
      </c>
      <c r="D5039" s="5" t="s">
        <v>1435</v>
      </c>
      <c r="E5039" s="9">
        <v>85</v>
      </c>
    </row>
    <row r="5040" customFormat="1" customHeight="1" spans="1:5">
      <c r="A5040" s="5">
        <f>MAX($A$1:A5039)+1</f>
        <v>5039</v>
      </c>
      <c r="B5040" s="6" t="s">
        <v>10146</v>
      </c>
      <c r="C5040" s="6" t="s">
        <v>10147</v>
      </c>
      <c r="D5040" s="5" t="s">
        <v>1435</v>
      </c>
      <c r="E5040" s="9">
        <v>85</v>
      </c>
    </row>
    <row r="5041" customFormat="1" customHeight="1" spans="1:5">
      <c r="A5041" s="5">
        <f>MAX($A$1:A5040)+1</f>
        <v>5040</v>
      </c>
      <c r="B5041" s="6" t="s">
        <v>10148</v>
      </c>
      <c r="C5041" s="6" t="s">
        <v>10149</v>
      </c>
      <c r="D5041" s="5" t="s">
        <v>1435</v>
      </c>
      <c r="E5041" s="9">
        <v>85</v>
      </c>
    </row>
    <row r="5042" customFormat="1" customHeight="1" spans="1:5">
      <c r="A5042" s="5">
        <f>MAX($A$1:A5041)+1</f>
        <v>5041</v>
      </c>
      <c r="B5042" s="6" t="s">
        <v>10150</v>
      </c>
      <c r="C5042" s="6" t="s">
        <v>10151</v>
      </c>
      <c r="D5042" s="5" t="s">
        <v>1435</v>
      </c>
      <c r="E5042" s="9">
        <v>85</v>
      </c>
    </row>
    <row r="5043" customFormat="1" customHeight="1" spans="1:5">
      <c r="A5043" s="5">
        <f>MAX($A$1:A5042)+1</f>
        <v>5042</v>
      </c>
      <c r="B5043" s="6" t="s">
        <v>10152</v>
      </c>
      <c r="C5043" s="6" t="s">
        <v>10153</v>
      </c>
      <c r="D5043" s="5" t="s">
        <v>1435</v>
      </c>
      <c r="E5043" s="9">
        <v>85</v>
      </c>
    </row>
    <row r="5044" customFormat="1" customHeight="1" spans="1:5">
      <c r="A5044" s="5">
        <f>MAX($A$1:A5043)+1</f>
        <v>5043</v>
      </c>
      <c r="B5044" s="6" t="s">
        <v>10154</v>
      </c>
      <c r="C5044" s="6" t="s">
        <v>10155</v>
      </c>
      <c r="D5044" s="5" t="s">
        <v>1435</v>
      </c>
      <c r="E5044" s="9">
        <v>85</v>
      </c>
    </row>
    <row r="5045" customFormat="1" customHeight="1" spans="1:5">
      <c r="A5045" s="5">
        <f>MAX($A$1:A5044)+1</f>
        <v>5044</v>
      </c>
      <c r="B5045" s="6" t="s">
        <v>10156</v>
      </c>
      <c r="C5045" s="6" t="s">
        <v>10157</v>
      </c>
      <c r="D5045" s="5" t="s">
        <v>1435</v>
      </c>
      <c r="E5045" s="9">
        <v>85</v>
      </c>
    </row>
    <row r="5046" customFormat="1" customHeight="1" spans="1:5">
      <c r="A5046" s="5">
        <f>MAX($A$1:A5045)+1</f>
        <v>5045</v>
      </c>
      <c r="B5046" s="6" t="s">
        <v>10158</v>
      </c>
      <c r="C5046" s="6" t="s">
        <v>10159</v>
      </c>
      <c r="D5046" s="5" t="s">
        <v>1435</v>
      </c>
      <c r="E5046" s="9">
        <v>85</v>
      </c>
    </row>
    <row r="5047" customFormat="1" customHeight="1" spans="1:5">
      <c r="A5047" s="5">
        <f>MAX($A$1:A5046)+1</f>
        <v>5046</v>
      </c>
      <c r="B5047" s="6" t="s">
        <v>10160</v>
      </c>
      <c r="C5047" s="6" t="s">
        <v>10161</v>
      </c>
      <c r="D5047" s="5" t="s">
        <v>1435</v>
      </c>
      <c r="E5047" s="9">
        <v>85</v>
      </c>
    </row>
    <row r="5048" customFormat="1" customHeight="1" spans="1:5">
      <c r="A5048" s="5">
        <f>MAX($A$1:A5047)+1</f>
        <v>5047</v>
      </c>
      <c r="B5048" s="6" t="s">
        <v>10162</v>
      </c>
      <c r="C5048" s="6" t="s">
        <v>10163</v>
      </c>
      <c r="D5048" s="5" t="s">
        <v>1435</v>
      </c>
      <c r="E5048" s="9">
        <v>85</v>
      </c>
    </row>
    <row r="5049" customFormat="1" customHeight="1" spans="1:5">
      <c r="A5049" s="5">
        <f>MAX($A$1:A5048)+1</f>
        <v>5048</v>
      </c>
      <c r="B5049" s="6" t="s">
        <v>10164</v>
      </c>
      <c r="C5049" s="6" t="s">
        <v>10165</v>
      </c>
      <c r="D5049" s="5" t="s">
        <v>1435</v>
      </c>
      <c r="E5049" s="9">
        <v>85</v>
      </c>
    </row>
    <row r="5050" customFormat="1" customHeight="1" spans="1:5">
      <c r="A5050" s="5">
        <f>MAX($A$1:A5049)+1</f>
        <v>5049</v>
      </c>
      <c r="B5050" s="6" t="s">
        <v>10166</v>
      </c>
      <c r="C5050" s="6" t="s">
        <v>10167</v>
      </c>
      <c r="D5050" s="5" t="s">
        <v>1435</v>
      </c>
      <c r="E5050" s="9">
        <v>85</v>
      </c>
    </row>
    <row r="5051" customFormat="1" customHeight="1" spans="1:5">
      <c r="A5051" s="5">
        <f>MAX($A$1:A5050)+1</f>
        <v>5050</v>
      </c>
      <c r="B5051" s="6" t="s">
        <v>10168</v>
      </c>
      <c r="C5051" s="6" t="s">
        <v>10169</v>
      </c>
      <c r="D5051" s="5" t="s">
        <v>1435</v>
      </c>
      <c r="E5051" s="9">
        <v>85</v>
      </c>
    </row>
    <row r="5052" customFormat="1" customHeight="1" spans="1:5">
      <c r="A5052" s="5">
        <f>MAX($A$1:A5051)+1</f>
        <v>5051</v>
      </c>
      <c r="B5052" s="6" t="s">
        <v>10170</v>
      </c>
      <c r="C5052" s="6" t="s">
        <v>10171</v>
      </c>
      <c r="D5052" s="5" t="s">
        <v>1435</v>
      </c>
      <c r="E5052" s="9">
        <v>85</v>
      </c>
    </row>
    <row r="5053" customFormat="1" customHeight="1" spans="1:5">
      <c r="A5053" s="5">
        <f>MAX($A$1:A5052)+1</f>
        <v>5052</v>
      </c>
      <c r="B5053" s="6" t="s">
        <v>10172</v>
      </c>
      <c r="C5053" s="6" t="s">
        <v>10173</v>
      </c>
      <c r="D5053" s="5" t="s">
        <v>1435</v>
      </c>
      <c r="E5053" s="9">
        <v>85</v>
      </c>
    </row>
    <row r="5054" customFormat="1" customHeight="1" spans="1:5">
      <c r="A5054" s="5">
        <f>MAX($A$1:A5053)+1</f>
        <v>5053</v>
      </c>
      <c r="B5054" s="6" t="s">
        <v>10174</v>
      </c>
      <c r="C5054" s="6" t="s">
        <v>10175</v>
      </c>
      <c r="D5054" s="5" t="s">
        <v>1435</v>
      </c>
      <c r="E5054" s="9">
        <v>85</v>
      </c>
    </row>
    <row r="5055" customFormat="1" customHeight="1" spans="1:5">
      <c r="A5055" s="5">
        <f>MAX($A$1:A5054)+1</f>
        <v>5054</v>
      </c>
      <c r="B5055" s="6" t="s">
        <v>10176</v>
      </c>
      <c r="C5055" s="6" t="s">
        <v>10177</v>
      </c>
      <c r="D5055" s="5" t="s">
        <v>1435</v>
      </c>
      <c r="E5055" s="9">
        <v>85</v>
      </c>
    </row>
    <row r="5056" customFormat="1" customHeight="1" spans="1:5">
      <c r="A5056" s="5">
        <f>MAX($A$1:A5055)+1</f>
        <v>5055</v>
      </c>
      <c r="B5056" s="6" t="s">
        <v>10178</v>
      </c>
      <c r="C5056" s="6" t="s">
        <v>10179</v>
      </c>
      <c r="D5056" s="5" t="s">
        <v>1435</v>
      </c>
      <c r="E5056" s="9">
        <v>85</v>
      </c>
    </row>
    <row r="5057" customFormat="1" customHeight="1" spans="1:5">
      <c r="A5057" s="5">
        <f>MAX($A$1:A5056)+1</f>
        <v>5056</v>
      </c>
      <c r="B5057" s="6" t="s">
        <v>10180</v>
      </c>
      <c r="C5057" s="6" t="s">
        <v>10181</v>
      </c>
      <c r="D5057" s="5" t="s">
        <v>1435</v>
      </c>
      <c r="E5057" s="9">
        <v>85</v>
      </c>
    </row>
    <row r="5058" customFormat="1" customHeight="1" spans="1:5">
      <c r="A5058" s="5">
        <f>MAX($A$1:A5057)+1</f>
        <v>5057</v>
      </c>
      <c r="B5058" s="6" t="s">
        <v>10182</v>
      </c>
      <c r="C5058" s="6" t="s">
        <v>10183</v>
      </c>
      <c r="D5058" s="5" t="s">
        <v>1435</v>
      </c>
      <c r="E5058" s="9">
        <v>85</v>
      </c>
    </row>
    <row r="5059" customFormat="1" customHeight="1" spans="1:5">
      <c r="A5059" s="5">
        <f>MAX($A$1:A5058)+1</f>
        <v>5058</v>
      </c>
      <c r="B5059" s="6" t="s">
        <v>10184</v>
      </c>
      <c r="C5059" s="6" t="s">
        <v>10185</v>
      </c>
      <c r="D5059" s="5" t="s">
        <v>1435</v>
      </c>
      <c r="E5059" s="9">
        <v>85</v>
      </c>
    </row>
    <row r="5060" customFormat="1" customHeight="1" spans="1:5">
      <c r="A5060" s="5">
        <f>MAX($A$1:A5059)+1</f>
        <v>5059</v>
      </c>
      <c r="B5060" s="6" t="s">
        <v>10186</v>
      </c>
      <c r="C5060" s="6" t="s">
        <v>10187</v>
      </c>
      <c r="D5060" s="5" t="s">
        <v>1435</v>
      </c>
      <c r="E5060" s="9">
        <v>85</v>
      </c>
    </row>
    <row r="5061" customFormat="1" customHeight="1" spans="1:5">
      <c r="A5061" s="5">
        <f>MAX($A$1:A5060)+1</f>
        <v>5060</v>
      </c>
      <c r="B5061" s="6" t="s">
        <v>10188</v>
      </c>
      <c r="C5061" s="6" t="s">
        <v>10189</v>
      </c>
      <c r="D5061" s="5" t="s">
        <v>1435</v>
      </c>
      <c r="E5061" s="9">
        <v>85</v>
      </c>
    </row>
    <row r="5062" customFormat="1" customHeight="1" spans="1:5">
      <c r="A5062" s="5">
        <f>MAX($A$1:A5061)+1</f>
        <v>5061</v>
      </c>
      <c r="B5062" s="6" t="s">
        <v>10190</v>
      </c>
      <c r="C5062" s="6" t="s">
        <v>10191</v>
      </c>
      <c r="D5062" s="5" t="s">
        <v>1435</v>
      </c>
      <c r="E5062" s="9">
        <v>85</v>
      </c>
    </row>
    <row r="5063" customFormat="1" customHeight="1" spans="1:5">
      <c r="A5063" s="5">
        <f>MAX($A$1:A5062)+1</f>
        <v>5062</v>
      </c>
      <c r="B5063" s="6" t="s">
        <v>10192</v>
      </c>
      <c r="C5063" s="6" t="s">
        <v>10193</v>
      </c>
      <c r="D5063" s="5" t="s">
        <v>1435</v>
      </c>
      <c r="E5063" s="9">
        <v>85</v>
      </c>
    </row>
    <row r="5064" customFormat="1" customHeight="1" spans="1:5">
      <c r="A5064" s="5">
        <f>MAX($A$1:A5063)+1</f>
        <v>5063</v>
      </c>
      <c r="B5064" s="6" t="s">
        <v>10194</v>
      </c>
      <c r="C5064" s="6" t="s">
        <v>10195</v>
      </c>
      <c r="D5064" s="5" t="s">
        <v>1435</v>
      </c>
      <c r="E5064" s="9">
        <v>85</v>
      </c>
    </row>
    <row r="5065" customFormat="1" customHeight="1" spans="1:5">
      <c r="A5065" s="5">
        <f>MAX($A$1:A5064)+1</f>
        <v>5064</v>
      </c>
      <c r="B5065" s="6" t="s">
        <v>10196</v>
      </c>
      <c r="C5065" s="6" t="s">
        <v>10197</v>
      </c>
      <c r="D5065" s="5" t="s">
        <v>1435</v>
      </c>
      <c r="E5065" s="9">
        <v>85</v>
      </c>
    </row>
    <row r="5066" customFormat="1" customHeight="1" spans="1:5">
      <c r="A5066" s="5">
        <f>MAX($A$1:A5065)+1</f>
        <v>5065</v>
      </c>
      <c r="B5066" s="6" t="s">
        <v>10198</v>
      </c>
      <c r="C5066" s="6" t="s">
        <v>10197</v>
      </c>
      <c r="D5066" s="5" t="s">
        <v>1435</v>
      </c>
      <c r="E5066" s="9">
        <v>85</v>
      </c>
    </row>
    <row r="5067" customFormat="1" customHeight="1" spans="1:5">
      <c r="A5067" s="5">
        <f>MAX($A$1:A5066)+1</f>
        <v>5066</v>
      </c>
      <c r="B5067" s="6" t="s">
        <v>10199</v>
      </c>
      <c r="C5067" s="6" t="s">
        <v>10200</v>
      </c>
      <c r="D5067" s="5" t="s">
        <v>1435</v>
      </c>
      <c r="E5067" s="9">
        <v>85</v>
      </c>
    </row>
    <row r="5068" customFormat="1" customHeight="1" spans="1:5">
      <c r="A5068" s="5">
        <f>MAX($A$1:A5067)+1</f>
        <v>5067</v>
      </c>
      <c r="B5068" s="6" t="s">
        <v>10201</v>
      </c>
      <c r="C5068" s="6" t="s">
        <v>10202</v>
      </c>
      <c r="D5068" s="5" t="s">
        <v>1435</v>
      </c>
      <c r="E5068" s="9">
        <v>85</v>
      </c>
    </row>
    <row r="5069" customFormat="1" customHeight="1" spans="1:5">
      <c r="A5069" s="5">
        <f>MAX($A$1:A5068)+1</f>
        <v>5068</v>
      </c>
      <c r="B5069" s="6" t="s">
        <v>10203</v>
      </c>
      <c r="C5069" s="6" t="s">
        <v>10204</v>
      </c>
      <c r="D5069" s="5" t="s">
        <v>1435</v>
      </c>
      <c r="E5069" s="9">
        <v>85</v>
      </c>
    </row>
    <row r="5070" customFormat="1" customHeight="1" spans="1:5">
      <c r="A5070" s="5">
        <f>MAX($A$1:A5069)+1</f>
        <v>5069</v>
      </c>
      <c r="B5070" s="6" t="s">
        <v>10205</v>
      </c>
      <c r="C5070" s="6" t="s">
        <v>10206</v>
      </c>
      <c r="D5070" s="5" t="s">
        <v>1435</v>
      </c>
      <c r="E5070" s="9">
        <v>85</v>
      </c>
    </row>
    <row r="5071" customFormat="1" customHeight="1" spans="1:5">
      <c r="A5071" s="5">
        <f>MAX($A$1:A5070)+1</f>
        <v>5070</v>
      </c>
      <c r="B5071" s="6" t="s">
        <v>10207</v>
      </c>
      <c r="C5071" s="6" t="s">
        <v>10208</v>
      </c>
      <c r="D5071" s="5" t="s">
        <v>1435</v>
      </c>
      <c r="E5071" s="9">
        <v>85</v>
      </c>
    </row>
    <row r="5072" customFormat="1" customHeight="1" spans="1:5">
      <c r="A5072" s="5">
        <f>MAX($A$1:A5071)+1</f>
        <v>5071</v>
      </c>
      <c r="B5072" s="6" t="s">
        <v>10209</v>
      </c>
      <c r="C5072" s="6" t="s">
        <v>10210</v>
      </c>
      <c r="D5072" s="5" t="s">
        <v>1435</v>
      </c>
      <c r="E5072" s="9">
        <v>85</v>
      </c>
    </row>
    <row r="5073" customFormat="1" customHeight="1" spans="1:5">
      <c r="A5073" s="5">
        <f>MAX($A$1:A5072)+1</f>
        <v>5072</v>
      </c>
      <c r="B5073" s="6" t="s">
        <v>10211</v>
      </c>
      <c r="C5073" s="6" t="s">
        <v>10212</v>
      </c>
      <c r="D5073" s="5" t="s">
        <v>1435</v>
      </c>
      <c r="E5073" s="9">
        <v>85</v>
      </c>
    </row>
    <row r="5074" customFormat="1" customHeight="1" spans="1:5">
      <c r="A5074" s="5">
        <f>MAX($A$1:A5073)+1</f>
        <v>5073</v>
      </c>
      <c r="B5074" s="6" t="s">
        <v>10213</v>
      </c>
      <c r="C5074" s="6" t="s">
        <v>10214</v>
      </c>
      <c r="D5074" s="5" t="s">
        <v>1435</v>
      </c>
      <c r="E5074" s="9">
        <v>85</v>
      </c>
    </row>
    <row r="5075" customFormat="1" customHeight="1" spans="1:5">
      <c r="A5075" s="5">
        <f>MAX($A$1:A5074)+1</f>
        <v>5074</v>
      </c>
      <c r="B5075" s="6" t="s">
        <v>10215</v>
      </c>
      <c r="C5075" s="6" t="s">
        <v>10216</v>
      </c>
      <c r="D5075" s="5" t="s">
        <v>1435</v>
      </c>
      <c r="E5075" s="9">
        <v>85</v>
      </c>
    </row>
    <row r="5076" customFormat="1" customHeight="1" spans="1:5">
      <c r="A5076" s="5">
        <f>MAX($A$1:A5075)+1</f>
        <v>5075</v>
      </c>
      <c r="B5076" s="6" t="s">
        <v>10217</v>
      </c>
      <c r="C5076" s="6" t="s">
        <v>10218</v>
      </c>
      <c r="D5076" s="5" t="s">
        <v>1435</v>
      </c>
      <c r="E5076" s="9">
        <v>85</v>
      </c>
    </row>
    <row r="5077" customFormat="1" customHeight="1" spans="1:5">
      <c r="A5077" s="5">
        <f>MAX($A$1:A5076)+1</f>
        <v>5076</v>
      </c>
      <c r="B5077" s="6" t="s">
        <v>10219</v>
      </c>
      <c r="C5077" s="6" t="s">
        <v>10220</v>
      </c>
      <c r="D5077" s="5" t="s">
        <v>1435</v>
      </c>
      <c r="E5077" s="9">
        <v>85</v>
      </c>
    </row>
    <row r="5078" customFormat="1" customHeight="1" spans="1:5">
      <c r="A5078" s="5">
        <f>MAX($A$1:A5077)+1</f>
        <v>5077</v>
      </c>
      <c r="B5078" s="6" t="s">
        <v>10221</v>
      </c>
      <c r="C5078" s="6" t="s">
        <v>10222</v>
      </c>
      <c r="D5078" s="5" t="s">
        <v>1435</v>
      </c>
      <c r="E5078" s="9">
        <v>85</v>
      </c>
    </row>
    <row r="5079" customFormat="1" customHeight="1" spans="1:5">
      <c r="A5079" s="5">
        <f>MAX($A$1:A5078)+1</f>
        <v>5078</v>
      </c>
      <c r="B5079" s="6" t="s">
        <v>10223</v>
      </c>
      <c r="C5079" s="6" t="s">
        <v>10224</v>
      </c>
      <c r="D5079" s="5" t="s">
        <v>1435</v>
      </c>
      <c r="E5079" s="9">
        <v>85</v>
      </c>
    </row>
    <row r="5080" customFormat="1" customHeight="1" spans="1:5">
      <c r="A5080" s="5">
        <f>MAX($A$1:A5079)+1</f>
        <v>5079</v>
      </c>
      <c r="B5080" s="6" t="s">
        <v>10225</v>
      </c>
      <c r="C5080" s="6" t="s">
        <v>10226</v>
      </c>
      <c r="D5080" s="5" t="s">
        <v>1435</v>
      </c>
      <c r="E5080" s="9">
        <v>85</v>
      </c>
    </row>
    <row r="5081" customFormat="1" customHeight="1" spans="1:5">
      <c r="A5081" s="5">
        <f>MAX($A$1:A5080)+1</f>
        <v>5080</v>
      </c>
      <c r="B5081" s="6" t="s">
        <v>10227</v>
      </c>
      <c r="C5081" s="6" t="s">
        <v>10228</v>
      </c>
      <c r="D5081" s="5" t="s">
        <v>1435</v>
      </c>
      <c r="E5081" s="9">
        <v>85</v>
      </c>
    </row>
    <row r="5082" customFormat="1" customHeight="1" spans="1:5">
      <c r="A5082" s="5">
        <f>MAX($A$1:A5081)+1</f>
        <v>5081</v>
      </c>
      <c r="B5082" s="6" t="s">
        <v>10229</v>
      </c>
      <c r="C5082" s="6" t="s">
        <v>10230</v>
      </c>
      <c r="D5082" s="5" t="s">
        <v>1435</v>
      </c>
      <c r="E5082" s="9">
        <v>85</v>
      </c>
    </row>
    <row r="5083" customFormat="1" customHeight="1" spans="1:5">
      <c r="A5083" s="5">
        <f>MAX($A$1:A5082)+1</f>
        <v>5082</v>
      </c>
      <c r="B5083" s="6" t="s">
        <v>10231</v>
      </c>
      <c r="C5083" s="6" t="s">
        <v>10232</v>
      </c>
      <c r="D5083" s="5" t="s">
        <v>1435</v>
      </c>
      <c r="E5083" s="9">
        <v>85</v>
      </c>
    </row>
    <row r="5084" customFormat="1" customHeight="1" spans="1:5">
      <c r="A5084" s="5">
        <f>MAX($A$1:A5083)+1</f>
        <v>5083</v>
      </c>
      <c r="B5084" s="6" t="s">
        <v>10233</v>
      </c>
      <c r="C5084" s="6" t="s">
        <v>10234</v>
      </c>
      <c r="D5084" s="5" t="s">
        <v>1435</v>
      </c>
      <c r="E5084" s="9">
        <v>85</v>
      </c>
    </row>
    <row r="5085" customFormat="1" customHeight="1" spans="1:5">
      <c r="A5085" s="5">
        <f>MAX($A$1:A5084)+1</f>
        <v>5084</v>
      </c>
      <c r="B5085" s="6" t="s">
        <v>10235</v>
      </c>
      <c r="C5085" s="6" t="s">
        <v>10236</v>
      </c>
      <c r="D5085" s="5" t="s">
        <v>1435</v>
      </c>
      <c r="E5085" s="9">
        <v>85</v>
      </c>
    </row>
    <row r="5086" customFormat="1" customHeight="1" spans="1:5">
      <c r="A5086" s="5">
        <f>MAX($A$1:A5085)+1</f>
        <v>5085</v>
      </c>
      <c r="B5086" s="6" t="s">
        <v>10237</v>
      </c>
      <c r="C5086" s="6" t="s">
        <v>10238</v>
      </c>
      <c r="D5086" s="5" t="s">
        <v>1435</v>
      </c>
      <c r="E5086" s="9">
        <v>85</v>
      </c>
    </row>
    <row r="5087" customFormat="1" customHeight="1" spans="1:5">
      <c r="A5087" s="5">
        <f>MAX($A$1:A5086)+1</f>
        <v>5086</v>
      </c>
      <c r="B5087" s="6" t="s">
        <v>10239</v>
      </c>
      <c r="C5087" s="6" t="s">
        <v>10240</v>
      </c>
      <c r="D5087" s="5" t="s">
        <v>1435</v>
      </c>
      <c r="E5087" s="9">
        <v>85</v>
      </c>
    </row>
    <row r="5088" customFormat="1" customHeight="1" spans="1:5">
      <c r="A5088" s="5">
        <f>MAX($A$1:A5087)+1</f>
        <v>5087</v>
      </c>
      <c r="B5088" s="6" t="s">
        <v>10241</v>
      </c>
      <c r="C5088" s="6" t="s">
        <v>10242</v>
      </c>
      <c r="D5088" s="5" t="s">
        <v>1435</v>
      </c>
      <c r="E5088" s="9">
        <v>85</v>
      </c>
    </row>
    <row r="5089" customFormat="1" customHeight="1" spans="1:5">
      <c r="A5089" s="5">
        <f>MAX($A$1:A5088)+1</f>
        <v>5088</v>
      </c>
      <c r="B5089" s="6" t="s">
        <v>10243</v>
      </c>
      <c r="C5089" s="6" t="s">
        <v>10244</v>
      </c>
      <c r="D5089" s="5" t="s">
        <v>1435</v>
      </c>
      <c r="E5089" s="9">
        <v>85</v>
      </c>
    </row>
    <row r="5090" customFormat="1" customHeight="1" spans="1:5">
      <c r="A5090" s="5">
        <f>MAX($A$1:A5089)+1</f>
        <v>5089</v>
      </c>
      <c r="B5090" s="6" t="s">
        <v>10245</v>
      </c>
      <c r="C5090" s="6" t="s">
        <v>10246</v>
      </c>
      <c r="D5090" s="5" t="s">
        <v>1435</v>
      </c>
      <c r="E5090" s="9">
        <v>85</v>
      </c>
    </row>
    <row r="5091" customFormat="1" customHeight="1" spans="1:5">
      <c r="A5091" s="5">
        <f>MAX($A$1:A5090)+1</f>
        <v>5090</v>
      </c>
      <c r="B5091" s="6" t="s">
        <v>10247</v>
      </c>
      <c r="C5091" s="6" t="s">
        <v>10248</v>
      </c>
      <c r="D5091" s="5" t="s">
        <v>1435</v>
      </c>
      <c r="E5091" s="9">
        <v>85</v>
      </c>
    </row>
    <row r="5092" customFormat="1" customHeight="1" spans="1:5">
      <c r="A5092" s="5">
        <f>MAX($A$1:A5091)+1</f>
        <v>5091</v>
      </c>
      <c r="B5092" s="6" t="s">
        <v>10249</v>
      </c>
      <c r="C5092" s="6" t="s">
        <v>10250</v>
      </c>
      <c r="D5092" s="5" t="s">
        <v>1435</v>
      </c>
      <c r="E5092" s="9">
        <v>85</v>
      </c>
    </row>
    <row r="5093" customFormat="1" customHeight="1" spans="1:5">
      <c r="A5093" s="5">
        <f>MAX($A$1:A5092)+1</f>
        <v>5092</v>
      </c>
      <c r="B5093" s="6" t="s">
        <v>10251</v>
      </c>
      <c r="C5093" s="6" t="s">
        <v>10252</v>
      </c>
      <c r="D5093" s="5" t="s">
        <v>1435</v>
      </c>
      <c r="E5093" s="9">
        <v>85</v>
      </c>
    </row>
    <row r="5094" customFormat="1" customHeight="1" spans="1:5">
      <c r="A5094" s="5">
        <f>MAX($A$1:A5093)+1</f>
        <v>5093</v>
      </c>
      <c r="B5094" s="6" t="s">
        <v>10253</v>
      </c>
      <c r="C5094" s="6" t="s">
        <v>10254</v>
      </c>
      <c r="D5094" s="5" t="s">
        <v>1435</v>
      </c>
      <c r="E5094" s="9">
        <v>85</v>
      </c>
    </row>
    <row r="5095" customFormat="1" customHeight="1" spans="1:5">
      <c r="A5095" s="5">
        <f>MAX($A$1:A5094)+1</f>
        <v>5094</v>
      </c>
      <c r="B5095" s="6" t="s">
        <v>10255</v>
      </c>
      <c r="C5095" s="6" t="s">
        <v>10256</v>
      </c>
      <c r="D5095" s="5" t="s">
        <v>1435</v>
      </c>
      <c r="E5095" s="9">
        <v>85</v>
      </c>
    </row>
    <row r="5096" customFormat="1" customHeight="1" spans="1:5">
      <c r="A5096" s="5">
        <f>MAX($A$1:A5095)+1</f>
        <v>5095</v>
      </c>
      <c r="B5096" s="6" t="s">
        <v>10257</v>
      </c>
      <c r="C5096" s="6" t="s">
        <v>10258</v>
      </c>
      <c r="D5096" s="5" t="s">
        <v>1435</v>
      </c>
      <c r="E5096" s="9">
        <v>85</v>
      </c>
    </row>
    <row r="5097" customFormat="1" customHeight="1" spans="1:5">
      <c r="A5097" s="5">
        <f>MAX($A$1:A5096)+1</f>
        <v>5096</v>
      </c>
      <c r="B5097" s="6" t="s">
        <v>10259</v>
      </c>
      <c r="C5097" s="6" t="s">
        <v>10260</v>
      </c>
      <c r="D5097" s="5" t="s">
        <v>1435</v>
      </c>
      <c r="E5097" s="9">
        <v>85</v>
      </c>
    </row>
    <row r="5098" customFormat="1" customHeight="1" spans="1:5">
      <c r="A5098" s="5">
        <f>MAX($A$1:A5097)+1</f>
        <v>5097</v>
      </c>
      <c r="B5098" s="6" t="s">
        <v>10261</v>
      </c>
      <c r="C5098" s="6" t="s">
        <v>10262</v>
      </c>
      <c r="D5098" s="5" t="s">
        <v>1435</v>
      </c>
      <c r="E5098" s="9">
        <v>85</v>
      </c>
    </row>
    <row r="5099" customFormat="1" customHeight="1" spans="1:5">
      <c r="A5099" s="5">
        <f>MAX($A$1:A5098)+1</f>
        <v>5098</v>
      </c>
      <c r="B5099" s="6" t="s">
        <v>10263</v>
      </c>
      <c r="C5099" s="6" t="s">
        <v>10264</v>
      </c>
      <c r="D5099" s="5" t="s">
        <v>1435</v>
      </c>
      <c r="E5099" s="9">
        <v>85</v>
      </c>
    </row>
    <row r="5100" customFormat="1" customHeight="1" spans="1:5">
      <c r="A5100" s="5">
        <f>MAX($A$1:A5099)+1</f>
        <v>5099</v>
      </c>
      <c r="B5100" s="6" t="s">
        <v>10265</v>
      </c>
      <c r="C5100" s="6" t="s">
        <v>10266</v>
      </c>
      <c r="D5100" s="5" t="s">
        <v>1435</v>
      </c>
      <c r="E5100" s="9">
        <v>85</v>
      </c>
    </row>
    <row r="5101" customFormat="1" customHeight="1" spans="1:5">
      <c r="A5101" s="5">
        <f>MAX($A$1:A5100)+1</f>
        <v>5100</v>
      </c>
      <c r="B5101" s="6" t="s">
        <v>10267</v>
      </c>
      <c r="C5101" s="6" t="s">
        <v>10268</v>
      </c>
      <c r="D5101" s="5" t="s">
        <v>1435</v>
      </c>
      <c r="E5101" s="9">
        <v>85</v>
      </c>
    </row>
    <row r="5102" customFormat="1" customHeight="1" spans="1:5">
      <c r="A5102" s="5">
        <f>MAX($A$1:A5101)+1</f>
        <v>5101</v>
      </c>
      <c r="B5102" s="6" t="s">
        <v>10269</v>
      </c>
      <c r="C5102" s="6" t="s">
        <v>10270</v>
      </c>
      <c r="D5102" s="5" t="s">
        <v>1435</v>
      </c>
      <c r="E5102" s="9">
        <v>85</v>
      </c>
    </row>
    <row r="5103" customFormat="1" customHeight="1" spans="1:5">
      <c r="A5103" s="5">
        <f>MAX($A$1:A5102)+1</f>
        <v>5102</v>
      </c>
      <c r="B5103" s="6" t="s">
        <v>10271</v>
      </c>
      <c r="C5103" s="6" t="s">
        <v>10272</v>
      </c>
      <c r="D5103" s="5" t="s">
        <v>1435</v>
      </c>
      <c r="E5103" s="9">
        <v>85</v>
      </c>
    </row>
    <row r="5104" customFormat="1" customHeight="1" spans="1:5">
      <c r="A5104" s="5">
        <f>MAX($A$1:A5103)+1</f>
        <v>5103</v>
      </c>
      <c r="B5104" s="6" t="s">
        <v>10273</v>
      </c>
      <c r="C5104" s="6" t="s">
        <v>10274</v>
      </c>
      <c r="D5104" s="5" t="s">
        <v>1435</v>
      </c>
      <c r="E5104" s="9">
        <v>85</v>
      </c>
    </row>
    <row r="5105" customFormat="1" customHeight="1" spans="1:5">
      <c r="A5105" s="5">
        <f>MAX($A$1:A5104)+1</f>
        <v>5104</v>
      </c>
      <c r="B5105" s="6" t="s">
        <v>10275</v>
      </c>
      <c r="C5105" s="6" t="s">
        <v>10276</v>
      </c>
      <c r="D5105" s="5" t="s">
        <v>1435</v>
      </c>
      <c r="E5105" s="9">
        <v>85</v>
      </c>
    </row>
    <row r="5106" customFormat="1" customHeight="1" spans="1:5">
      <c r="A5106" s="5">
        <f>MAX($A$1:A5105)+1</f>
        <v>5105</v>
      </c>
      <c r="B5106" s="6" t="s">
        <v>10277</v>
      </c>
      <c r="C5106" s="6" t="s">
        <v>10278</v>
      </c>
      <c r="D5106" s="5" t="s">
        <v>1435</v>
      </c>
      <c r="E5106" s="9">
        <v>85</v>
      </c>
    </row>
    <row r="5107" customFormat="1" customHeight="1" spans="1:5">
      <c r="A5107" s="5">
        <f>MAX($A$1:A5106)+1</f>
        <v>5106</v>
      </c>
      <c r="B5107" s="6" t="s">
        <v>10279</v>
      </c>
      <c r="C5107" s="6" t="s">
        <v>10280</v>
      </c>
      <c r="D5107" s="5" t="s">
        <v>1435</v>
      </c>
      <c r="E5107" s="9">
        <v>85</v>
      </c>
    </row>
    <row r="5108" customFormat="1" customHeight="1" spans="1:5">
      <c r="A5108" s="5">
        <f>MAX($A$1:A5107)+1</f>
        <v>5107</v>
      </c>
      <c r="B5108" s="6" t="s">
        <v>10281</v>
      </c>
      <c r="C5108" s="6" t="s">
        <v>10282</v>
      </c>
      <c r="D5108" s="5" t="s">
        <v>1435</v>
      </c>
      <c r="E5108" s="9">
        <v>85</v>
      </c>
    </row>
    <row r="5109" customFormat="1" customHeight="1" spans="1:5">
      <c r="A5109" s="5">
        <f>MAX($A$1:A5108)+1</f>
        <v>5108</v>
      </c>
      <c r="B5109" s="6" t="s">
        <v>10283</v>
      </c>
      <c r="C5109" s="6" t="s">
        <v>10284</v>
      </c>
      <c r="D5109" s="5" t="s">
        <v>1435</v>
      </c>
      <c r="E5109" s="9">
        <v>85</v>
      </c>
    </row>
    <row r="5110" customFormat="1" customHeight="1" spans="1:5">
      <c r="A5110" s="5">
        <f>MAX($A$1:A5109)+1</f>
        <v>5109</v>
      </c>
      <c r="B5110" s="6" t="s">
        <v>10285</v>
      </c>
      <c r="C5110" s="6" t="s">
        <v>10286</v>
      </c>
      <c r="D5110" s="5" t="s">
        <v>1435</v>
      </c>
      <c r="E5110" s="9">
        <v>85</v>
      </c>
    </row>
    <row r="5111" customFormat="1" customHeight="1" spans="1:5">
      <c r="A5111" s="5">
        <f>MAX($A$1:A5110)+1</f>
        <v>5110</v>
      </c>
      <c r="B5111" s="6" t="s">
        <v>10287</v>
      </c>
      <c r="C5111" s="6" t="s">
        <v>10288</v>
      </c>
      <c r="D5111" s="5" t="s">
        <v>1435</v>
      </c>
      <c r="E5111" s="9">
        <v>85</v>
      </c>
    </row>
    <row r="5112" customFormat="1" customHeight="1" spans="1:5">
      <c r="A5112" s="5">
        <f>MAX($A$1:A5111)+1</f>
        <v>5111</v>
      </c>
      <c r="B5112" s="6" t="s">
        <v>10289</v>
      </c>
      <c r="C5112" s="6" t="s">
        <v>10290</v>
      </c>
      <c r="D5112" s="5" t="s">
        <v>1435</v>
      </c>
      <c r="E5112" s="9">
        <v>85</v>
      </c>
    </row>
    <row r="5113" customFormat="1" customHeight="1" spans="1:5">
      <c r="A5113" s="5">
        <f>MAX($A$1:A5112)+1</f>
        <v>5112</v>
      </c>
      <c r="B5113" s="6" t="s">
        <v>10291</v>
      </c>
      <c r="C5113" s="6" t="s">
        <v>10292</v>
      </c>
      <c r="D5113" s="5" t="s">
        <v>1435</v>
      </c>
      <c r="E5113" s="9">
        <v>85</v>
      </c>
    </row>
    <row r="5114" customFormat="1" customHeight="1" spans="1:5">
      <c r="A5114" s="5">
        <f>MAX($A$1:A5113)+1</f>
        <v>5113</v>
      </c>
      <c r="B5114" s="6" t="s">
        <v>10293</v>
      </c>
      <c r="C5114" s="6" t="s">
        <v>10294</v>
      </c>
      <c r="D5114" s="5" t="s">
        <v>1435</v>
      </c>
      <c r="E5114" s="9">
        <v>85</v>
      </c>
    </row>
    <row r="5115" customFormat="1" customHeight="1" spans="1:5">
      <c r="A5115" s="5">
        <f>MAX($A$1:A5114)+1</f>
        <v>5114</v>
      </c>
      <c r="B5115" s="6" t="s">
        <v>10295</v>
      </c>
      <c r="C5115" s="6" t="s">
        <v>10296</v>
      </c>
      <c r="D5115" s="5" t="s">
        <v>1435</v>
      </c>
      <c r="E5115" s="9">
        <v>85</v>
      </c>
    </row>
    <row r="5116" customFormat="1" customHeight="1" spans="1:5">
      <c r="A5116" s="5">
        <f>MAX($A$1:A5115)+1</f>
        <v>5115</v>
      </c>
      <c r="B5116" s="6" t="s">
        <v>10297</v>
      </c>
      <c r="C5116" s="6" t="s">
        <v>10298</v>
      </c>
      <c r="D5116" s="5" t="s">
        <v>1435</v>
      </c>
      <c r="E5116" s="9">
        <v>85</v>
      </c>
    </row>
    <row r="5117" customFormat="1" customHeight="1" spans="1:5">
      <c r="A5117" s="5">
        <f>MAX($A$1:A5116)+1</f>
        <v>5116</v>
      </c>
      <c r="B5117" s="6" t="s">
        <v>10299</v>
      </c>
      <c r="C5117" s="6" t="s">
        <v>10300</v>
      </c>
      <c r="D5117" s="5" t="s">
        <v>1435</v>
      </c>
      <c r="E5117" s="9">
        <v>85</v>
      </c>
    </row>
    <row r="5118" customFormat="1" customHeight="1" spans="1:5">
      <c r="A5118" s="5">
        <f>MAX($A$1:A5117)+1</f>
        <v>5117</v>
      </c>
      <c r="B5118" s="6" t="s">
        <v>10301</v>
      </c>
      <c r="C5118" s="6" t="s">
        <v>10302</v>
      </c>
      <c r="D5118" s="5" t="s">
        <v>1435</v>
      </c>
      <c r="E5118" s="9">
        <v>85</v>
      </c>
    </row>
    <row r="5119" customFormat="1" customHeight="1" spans="1:5">
      <c r="A5119" s="5">
        <f>MAX($A$1:A5118)+1</f>
        <v>5118</v>
      </c>
      <c r="B5119" s="6" t="s">
        <v>10303</v>
      </c>
      <c r="C5119" s="6" t="s">
        <v>10304</v>
      </c>
      <c r="D5119" s="5" t="s">
        <v>1435</v>
      </c>
      <c r="E5119" s="9">
        <v>85</v>
      </c>
    </row>
    <row r="5120" customFormat="1" customHeight="1" spans="1:5">
      <c r="A5120" s="5">
        <f>MAX($A$1:A5119)+1</f>
        <v>5119</v>
      </c>
      <c r="B5120" s="6" t="s">
        <v>10305</v>
      </c>
      <c r="C5120" s="6" t="s">
        <v>10306</v>
      </c>
      <c r="D5120" s="5" t="s">
        <v>1435</v>
      </c>
      <c r="E5120" s="9">
        <v>85</v>
      </c>
    </row>
    <row r="5121" customFormat="1" customHeight="1" spans="1:5">
      <c r="A5121" s="5">
        <f>MAX($A$1:A5120)+1</f>
        <v>5120</v>
      </c>
      <c r="B5121" s="6" t="s">
        <v>10307</v>
      </c>
      <c r="C5121" s="6" t="s">
        <v>10308</v>
      </c>
      <c r="D5121" s="5" t="s">
        <v>1435</v>
      </c>
      <c r="E5121" s="9">
        <v>85</v>
      </c>
    </row>
    <row r="5122" customFormat="1" customHeight="1" spans="1:5">
      <c r="A5122" s="5">
        <f>MAX($A$1:A5121)+1</f>
        <v>5121</v>
      </c>
      <c r="B5122" s="6" t="s">
        <v>10309</v>
      </c>
      <c r="C5122" s="6" t="s">
        <v>10310</v>
      </c>
      <c r="D5122" s="5" t="s">
        <v>1435</v>
      </c>
      <c r="E5122" s="9">
        <v>85</v>
      </c>
    </row>
    <row r="5123" customFormat="1" customHeight="1" spans="1:5">
      <c r="A5123" s="5">
        <f>MAX($A$1:A5122)+1</f>
        <v>5122</v>
      </c>
      <c r="B5123" s="6" t="s">
        <v>10311</v>
      </c>
      <c r="C5123" s="6" t="s">
        <v>10312</v>
      </c>
      <c r="D5123" s="5" t="s">
        <v>1435</v>
      </c>
      <c r="E5123" s="9">
        <v>85</v>
      </c>
    </row>
    <row r="5124" customFormat="1" customHeight="1" spans="1:5">
      <c r="A5124" s="5">
        <f>MAX($A$1:A5123)+1</f>
        <v>5123</v>
      </c>
      <c r="B5124" s="6" t="s">
        <v>10313</v>
      </c>
      <c r="C5124" s="6" t="s">
        <v>10314</v>
      </c>
      <c r="D5124" s="5" t="s">
        <v>1435</v>
      </c>
      <c r="E5124" s="9">
        <v>85</v>
      </c>
    </row>
    <row r="5125" customFormat="1" customHeight="1" spans="1:5">
      <c r="A5125" s="5">
        <f>MAX($A$1:A5124)+1</f>
        <v>5124</v>
      </c>
      <c r="B5125" s="6" t="s">
        <v>10315</v>
      </c>
      <c r="C5125" s="6" t="s">
        <v>10316</v>
      </c>
      <c r="D5125" s="5" t="s">
        <v>1435</v>
      </c>
      <c r="E5125" s="9">
        <v>85</v>
      </c>
    </row>
    <row r="5126" customFormat="1" customHeight="1" spans="1:5">
      <c r="A5126" s="5">
        <f>MAX($A$1:A5125)+1</f>
        <v>5125</v>
      </c>
      <c r="B5126" s="6" t="s">
        <v>10317</v>
      </c>
      <c r="C5126" s="6" t="s">
        <v>10318</v>
      </c>
      <c r="D5126" s="5" t="s">
        <v>1435</v>
      </c>
      <c r="E5126" s="9">
        <v>85</v>
      </c>
    </row>
    <row r="5127" customFormat="1" customHeight="1" spans="1:5">
      <c r="A5127" s="5">
        <f>MAX($A$1:A5126)+1</f>
        <v>5126</v>
      </c>
      <c r="B5127" s="6" t="s">
        <v>10319</v>
      </c>
      <c r="C5127" s="6" t="s">
        <v>10320</v>
      </c>
      <c r="D5127" s="5" t="s">
        <v>1435</v>
      </c>
      <c r="E5127" s="9">
        <v>85</v>
      </c>
    </row>
    <row r="5128" customFormat="1" customHeight="1" spans="1:5">
      <c r="A5128" s="5">
        <f>MAX($A$1:A5127)+1</f>
        <v>5127</v>
      </c>
      <c r="B5128" s="6" t="s">
        <v>10321</v>
      </c>
      <c r="C5128" s="6" t="s">
        <v>10322</v>
      </c>
      <c r="D5128" s="5" t="s">
        <v>1435</v>
      </c>
      <c r="E5128" s="9">
        <v>85</v>
      </c>
    </row>
    <row r="5129" customFormat="1" customHeight="1" spans="1:5">
      <c r="A5129" s="5">
        <f>MAX($A$1:A5128)+1</f>
        <v>5128</v>
      </c>
      <c r="B5129" s="6" t="s">
        <v>10323</v>
      </c>
      <c r="C5129" s="6" t="s">
        <v>10324</v>
      </c>
      <c r="D5129" s="5" t="s">
        <v>1435</v>
      </c>
      <c r="E5129" s="9">
        <v>85</v>
      </c>
    </row>
    <row r="5130" customFormat="1" customHeight="1" spans="1:5">
      <c r="A5130" s="5">
        <f>MAX($A$1:A5129)+1</f>
        <v>5129</v>
      </c>
      <c r="B5130" s="6" t="s">
        <v>10325</v>
      </c>
      <c r="C5130" s="6" t="s">
        <v>10326</v>
      </c>
      <c r="D5130" s="5" t="s">
        <v>1435</v>
      </c>
      <c r="E5130" s="9">
        <v>85</v>
      </c>
    </row>
    <row r="5131" customFormat="1" customHeight="1" spans="1:5">
      <c r="A5131" s="5">
        <f>MAX($A$1:A5130)+1</f>
        <v>5130</v>
      </c>
      <c r="B5131" s="6" t="s">
        <v>10327</v>
      </c>
      <c r="C5131" s="6" t="s">
        <v>10328</v>
      </c>
      <c r="D5131" s="5" t="s">
        <v>1435</v>
      </c>
      <c r="E5131" s="9">
        <v>85</v>
      </c>
    </row>
    <row r="5132" customFormat="1" customHeight="1" spans="1:5">
      <c r="A5132" s="5">
        <f>MAX($A$1:A5131)+1</f>
        <v>5131</v>
      </c>
      <c r="B5132" s="6" t="s">
        <v>10329</v>
      </c>
      <c r="C5132" s="6" t="s">
        <v>10330</v>
      </c>
      <c r="D5132" s="5" t="s">
        <v>1435</v>
      </c>
      <c r="E5132" s="9">
        <v>85</v>
      </c>
    </row>
    <row r="5133" customFormat="1" customHeight="1" spans="1:5">
      <c r="A5133" s="5">
        <f>MAX($A$1:A5132)+1</f>
        <v>5132</v>
      </c>
      <c r="B5133" s="6" t="s">
        <v>10331</v>
      </c>
      <c r="C5133" s="6" t="s">
        <v>10332</v>
      </c>
      <c r="D5133" s="5" t="s">
        <v>1435</v>
      </c>
      <c r="E5133" s="9">
        <v>85</v>
      </c>
    </row>
    <row r="5134" customFormat="1" customHeight="1" spans="1:5">
      <c r="A5134" s="5">
        <f>MAX($A$1:A5133)+1</f>
        <v>5133</v>
      </c>
      <c r="B5134" s="6" t="s">
        <v>10333</v>
      </c>
      <c r="C5134" s="6" t="s">
        <v>10334</v>
      </c>
      <c r="D5134" s="5" t="s">
        <v>1435</v>
      </c>
      <c r="E5134" s="9">
        <v>85</v>
      </c>
    </row>
    <row r="5135" customFormat="1" customHeight="1" spans="1:5">
      <c r="A5135" s="5">
        <f>MAX($A$1:A5134)+1</f>
        <v>5134</v>
      </c>
      <c r="B5135" s="6" t="s">
        <v>10335</v>
      </c>
      <c r="C5135" s="6" t="s">
        <v>10336</v>
      </c>
      <c r="D5135" s="5" t="s">
        <v>1435</v>
      </c>
      <c r="E5135" s="9">
        <v>85</v>
      </c>
    </row>
    <row r="5136" customFormat="1" customHeight="1" spans="1:5">
      <c r="A5136" s="5">
        <f>MAX($A$1:A5135)+1</f>
        <v>5135</v>
      </c>
      <c r="B5136" s="6" t="s">
        <v>10337</v>
      </c>
      <c r="C5136" s="6" t="s">
        <v>10338</v>
      </c>
      <c r="D5136" s="5" t="s">
        <v>1435</v>
      </c>
      <c r="E5136" s="9">
        <v>85</v>
      </c>
    </row>
    <row r="5137" customFormat="1" customHeight="1" spans="1:5">
      <c r="A5137" s="5">
        <f>MAX($A$1:A5136)+1</f>
        <v>5136</v>
      </c>
      <c r="B5137" s="6" t="s">
        <v>10339</v>
      </c>
      <c r="C5137" s="6" t="s">
        <v>10340</v>
      </c>
      <c r="D5137" s="5" t="s">
        <v>1435</v>
      </c>
      <c r="E5137" s="9">
        <v>85</v>
      </c>
    </row>
    <row r="5138" customFormat="1" customHeight="1" spans="1:5">
      <c r="A5138" s="5">
        <f>MAX($A$1:A5137)+1</f>
        <v>5137</v>
      </c>
      <c r="B5138" s="6" t="s">
        <v>10341</v>
      </c>
      <c r="C5138" s="6" t="s">
        <v>10342</v>
      </c>
      <c r="D5138" s="5" t="s">
        <v>1435</v>
      </c>
      <c r="E5138" s="9">
        <v>85</v>
      </c>
    </row>
    <row r="5139" customFormat="1" customHeight="1" spans="1:5">
      <c r="A5139" s="5">
        <f>MAX($A$1:A5138)+1</f>
        <v>5138</v>
      </c>
      <c r="B5139" s="6" t="s">
        <v>10343</v>
      </c>
      <c r="C5139" s="6" t="s">
        <v>10344</v>
      </c>
      <c r="D5139" s="5" t="s">
        <v>1435</v>
      </c>
      <c r="E5139" s="9">
        <v>85</v>
      </c>
    </row>
    <row r="5140" customFormat="1" customHeight="1" spans="1:5">
      <c r="A5140" s="5">
        <f>MAX($A$1:A5139)+1</f>
        <v>5139</v>
      </c>
      <c r="B5140" s="6" t="s">
        <v>10345</v>
      </c>
      <c r="C5140" s="6" t="s">
        <v>10346</v>
      </c>
      <c r="D5140" s="5" t="s">
        <v>1435</v>
      </c>
      <c r="E5140" s="9">
        <v>85</v>
      </c>
    </row>
    <row r="5141" customFormat="1" customHeight="1" spans="1:5">
      <c r="A5141" s="5">
        <f>MAX($A$1:A5140)+1</f>
        <v>5140</v>
      </c>
      <c r="B5141" s="6" t="s">
        <v>10347</v>
      </c>
      <c r="C5141" s="6" t="s">
        <v>10348</v>
      </c>
      <c r="D5141" s="5" t="s">
        <v>1435</v>
      </c>
      <c r="E5141" s="9">
        <v>85</v>
      </c>
    </row>
    <row r="5142" customFormat="1" customHeight="1" spans="1:5">
      <c r="A5142" s="5">
        <f>MAX($A$1:A5141)+1</f>
        <v>5141</v>
      </c>
      <c r="B5142" s="6" t="s">
        <v>10349</v>
      </c>
      <c r="C5142" s="6" t="s">
        <v>10350</v>
      </c>
      <c r="D5142" s="5" t="s">
        <v>1435</v>
      </c>
      <c r="E5142" s="9">
        <v>85</v>
      </c>
    </row>
    <row r="5143" customFormat="1" customHeight="1" spans="1:5">
      <c r="A5143" s="5">
        <f>MAX($A$1:A5142)+1</f>
        <v>5142</v>
      </c>
      <c r="B5143" s="6" t="s">
        <v>10351</v>
      </c>
      <c r="C5143" s="6" t="s">
        <v>10352</v>
      </c>
      <c r="D5143" s="5" t="s">
        <v>1435</v>
      </c>
      <c r="E5143" s="9">
        <v>85</v>
      </c>
    </row>
    <row r="5144" customFormat="1" customHeight="1" spans="1:5">
      <c r="A5144" s="5">
        <f>MAX($A$1:A5143)+1</f>
        <v>5143</v>
      </c>
      <c r="B5144" s="6" t="s">
        <v>10353</v>
      </c>
      <c r="C5144" s="6" t="s">
        <v>10354</v>
      </c>
      <c r="D5144" s="5" t="s">
        <v>1435</v>
      </c>
      <c r="E5144" s="9">
        <v>85</v>
      </c>
    </row>
    <row r="5145" customFormat="1" customHeight="1" spans="1:5">
      <c r="A5145" s="5">
        <f>MAX($A$1:A5144)+1</f>
        <v>5144</v>
      </c>
      <c r="B5145" s="6" t="s">
        <v>10355</v>
      </c>
      <c r="C5145" s="6" t="s">
        <v>10356</v>
      </c>
      <c r="D5145" s="5" t="s">
        <v>1435</v>
      </c>
      <c r="E5145" s="9">
        <v>85</v>
      </c>
    </row>
    <row r="5146" customFormat="1" customHeight="1" spans="1:5">
      <c r="A5146" s="5">
        <f>MAX($A$1:A5145)+1</f>
        <v>5145</v>
      </c>
      <c r="B5146" s="6" t="s">
        <v>10357</v>
      </c>
      <c r="C5146" s="6" t="s">
        <v>10358</v>
      </c>
      <c r="D5146" s="5" t="s">
        <v>1435</v>
      </c>
      <c r="E5146" s="9">
        <v>85</v>
      </c>
    </row>
    <row r="5147" customFormat="1" customHeight="1" spans="1:5">
      <c r="A5147" s="5">
        <f>MAX($A$1:A5146)+1</f>
        <v>5146</v>
      </c>
      <c r="B5147" s="6" t="s">
        <v>10359</v>
      </c>
      <c r="C5147" s="6" t="s">
        <v>10360</v>
      </c>
      <c r="D5147" s="5" t="s">
        <v>1435</v>
      </c>
      <c r="E5147" s="9">
        <v>85</v>
      </c>
    </row>
    <row r="5148" customFormat="1" customHeight="1" spans="1:5">
      <c r="A5148" s="5">
        <f>MAX($A$1:A5147)+1</f>
        <v>5147</v>
      </c>
      <c r="B5148" s="6" t="s">
        <v>10361</v>
      </c>
      <c r="C5148" s="6" t="s">
        <v>1887</v>
      </c>
      <c r="D5148" s="5" t="s">
        <v>1435</v>
      </c>
      <c r="E5148" s="9">
        <v>85</v>
      </c>
    </row>
    <row r="5149" customFormat="1" customHeight="1" spans="1:5">
      <c r="A5149" s="5">
        <f>MAX($A$1:A5148)+1</f>
        <v>5148</v>
      </c>
      <c r="B5149" s="6" t="s">
        <v>10362</v>
      </c>
      <c r="C5149" s="6" t="s">
        <v>10363</v>
      </c>
      <c r="D5149" s="5" t="s">
        <v>1435</v>
      </c>
      <c r="E5149" s="9">
        <v>85</v>
      </c>
    </row>
    <row r="5150" customFormat="1" customHeight="1" spans="1:5">
      <c r="A5150" s="5">
        <f>MAX($A$1:A5149)+1</f>
        <v>5149</v>
      </c>
      <c r="B5150" s="6" t="s">
        <v>10364</v>
      </c>
      <c r="C5150" s="6" t="s">
        <v>10365</v>
      </c>
      <c r="D5150" s="5" t="s">
        <v>1435</v>
      </c>
      <c r="E5150" s="9">
        <v>85</v>
      </c>
    </row>
    <row r="5151" customFormat="1" customHeight="1" spans="1:5">
      <c r="A5151" s="5">
        <f>MAX($A$1:A5150)+1</f>
        <v>5150</v>
      </c>
      <c r="B5151" s="6" t="s">
        <v>10366</v>
      </c>
      <c r="C5151" s="6" t="s">
        <v>10367</v>
      </c>
      <c r="D5151" s="5" t="s">
        <v>1435</v>
      </c>
      <c r="E5151" s="9">
        <v>85</v>
      </c>
    </row>
    <row r="5152" customFormat="1" customHeight="1" spans="1:5">
      <c r="A5152" s="5">
        <f>MAX($A$1:A5151)+1</f>
        <v>5151</v>
      </c>
      <c r="B5152" s="6" t="s">
        <v>10368</v>
      </c>
      <c r="C5152" s="6" t="s">
        <v>10369</v>
      </c>
      <c r="D5152" s="5" t="s">
        <v>1435</v>
      </c>
      <c r="E5152" s="9">
        <v>85</v>
      </c>
    </row>
    <row r="5153" customFormat="1" customHeight="1" spans="1:5">
      <c r="A5153" s="5">
        <f>MAX($A$1:A5152)+1</f>
        <v>5152</v>
      </c>
      <c r="B5153" s="6" t="s">
        <v>10370</v>
      </c>
      <c r="C5153" s="6" t="s">
        <v>10371</v>
      </c>
      <c r="D5153" s="5" t="s">
        <v>1435</v>
      </c>
      <c r="E5153" s="9">
        <v>85</v>
      </c>
    </row>
    <row r="5154" customFormat="1" customHeight="1" spans="1:5">
      <c r="A5154" s="5">
        <f>MAX($A$1:A5153)+1</f>
        <v>5153</v>
      </c>
      <c r="B5154" s="6" t="s">
        <v>10372</v>
      </c>
      <c r="C5154" s="6" t="s">
        <v>10373</v>
      </c>
      <c r="D5154" s="5" t="s">
        <v>1435</v>
      </c>
      <c r="E5154" s="9">
        <v>85</v>
      </c>
    </row>
    <row r="5155" customFormat="1" customHeight="1" spans="1:5">
      <c r="A5155" s="5">
        <f>MAX($A$1:A5154)+1</f>
        <v>5154</v>
      </c>
      <c r="B5155" s="6" t="s">
        <v>10374</v>
      </c>
      <c r="C5155" s="6" t="s">
        <v>10375</v>
      </c>
      <c r="D5155" s="5" t="s">
        <v>1435</v>
      </c>
      <c r="E5155" s="9">
        <v>85</v>
      </c>
    </row>
    <row r="5156" customFormat="1" customHeight="1" spans="1:5">
      <c r="A5156" s="5">
        <f>MAX($A$1:A5155)+1</f>
        <v>5155</v>
      </c>
      <c r="B5156" s="6" t="s">
        <v>10376</v>
      </c>
      <c r="C5156" s="6" t="s">
        <v>10377</v>
      </c>
      <c r="D5156" s="5" t="s">
        <v>1435</v>
      </c>
      <c r="E5156" s="9">
        <v>85</v>
      </c>
    </row>
    <row r="5157" customFormat="1" customHeight="1" spans="1:5">
      <c r="A5157" s="5">
        <f>MAX($A$1:A5156)+1</f>
        <v>5156</v>
      </c>
      <c r="B5157" s="6" t="s">
        <v>10378</v>
      </c>
      <c r="C5157" s="6" t="s">
        <v>10379</v>
      </c>
      <c r="D5157" s="5" t="s">
        <v>1435</v>
      </c>
      <c r="E5157" s="9">
        <v>85</v>
      </c>
    </row>
    <row r="5158" customFormat="1" customHeight="1" spans="1:5">
      <c r="A5158" s="5">
        <f>MAX($A$1:A5157)+1</f>
        <v>5157</v>
      </c>
      <c r="B5158" s="6" t="s">
        <v>10380</v>
      </c>
      <c r="C5158" s="6" t="s">
        <v>10381</v>
      </c>
      <c r="D5158" s="5" t="s">
        <v>1435</v>
      </c>
      <c r="E5158" s="9">
        <v>85</v>
      </c>
    </row>
    <row r="5159" customFormat="1" customHeight="1" spans="1:5">
      <c r="A5159" s="5">
        <f>MAX($A$1:A5158)+1</f>
        <v>5158</v>
      </c>
      <c r="B5159" s="6" t="s">
        <v>10382</v>
      </c>
      <c r="C5159" s="6" t="s">
        <v>10383</v>
      </c>
      <c r="D5159" s="5" t="s">
        <v>1435</v>
      </c>
      <c r="E5159" s="9">
        <v>85</v>
      </c>
    </row>
    <row r="5160" customFormat="1" customHeight="1" spans="1:5">
      <c r="A5160" s="5">
        <f>MAX($A$1:A5159)+1</f>
        <v>5159</v>
      </c>
      <c r="B5160" s="6" t="s">
        <v>10384</v>
      </c>
      <c r="C5160" s="6" t="s">
        <v>10385</v>
      </c>
      <c r="D5160" s="5" t="s">
        <v>1435</v>
      </c>
      <c r="E5160" s="9">
        <v>85</v>
      </c>
    </row>
    <row r="5161" customFormat="1" customHeight="1" spans="1:5">
      <c r="A5161" s="5">
        <f>MAX($A$1:A5160)+1</f>
        <v>5160</v>
      </c>
      <c r="B5161" s="6" t="s">
        <v>10386</v>
      </c>
      <c r="C5161" s="6" t="s">
        <v>10387</v>
      </c>
      <c r="D5161" s="5" t="s">
        <v>1435</v>
      </c>
      <c r="E5161" s="9">
        <v>85</v>
      </c>
    </row>
    <row r="5162" customFormat="1" customHeight="1" spans="1:5">
      <c r="A5162" s="5">
        <f>MAX($A$1:A5161)+1</f>
        <v>5161</v>
      </c>
      <c r="B5162" s="6" t="s">
        <v>10388</v>
      </c>
      <c r="C5162" s="6" t="s">
        <v>10389</v>
      </c>
      <c r="D5162" s="5" t="s">
        <v>1435</v>
      </c>
      <c r="E5162" s="9">
        <v>85</v>
      </c>
    </row>
    <row r="5163" customFormat="1" customHeight="1" spans="1:5">
      <c r="A5163" s="5">
        <f>MAX($A$1:A5162)+1</f>
        <v>5162</v>
      </c>
      <c r="B5163" s="6" t="s">
        <v>10390</v>
      </c>
      <c r="C5163" s="6" t="s">
        <v>10391</v>
      </c>
      <c r="D5163" s="5" t="s">
        <v>1435</v>
      </c>
      <c r="E5163" s="9">
        <v>85</v>
      </c>
    </row>
    <row r="5164" customFormat="1" customHeight="1" spans="1:5">
      <c r="A5164" s="5">
        <f>MAX($A$1:A5163)+1</f>
        <v>5163</v>
      </c>
      <c r="B5164" s="6" t="s">
        <v>10392</v>
      </c>
      <c r="C5164" s="6" t="s">
        <v>10393</v>
      </c>
      <c r="D5164" s="5" t="s">
        <v>1435</v>
      </c>
      <c r="E5164" s="9">
        <v>85</v>
      </c>
    </row>
    <row r="5165" customFormat="1" customHeight="1" spans="1:5">
      <c r="A5165" s="5">
        <f>MAX($A$1:A5164)+1</f>
        <v>5164</v>
      </c>
      <c r="B5165" s="6" t="s">
        <v>10394</v>
      </c>
      <c r="C5165" s="6" t="s">
        <v>10395</v>
      </c>
      <c r="D5165" s="5" t="s">
        <v>1435</v>
      </c>
      <c r="E5165" s="9">
        <v>85</v>
      </c>
    </row>
    <row r="5166" customFormat="1" customHeight="1" spans="1:5">
      <c r="A5166" s="5">
        <f>MAX($A$1:A5165)+1</f>
        <v>5165</v>
      </c>
      <c r="B5166" s="6" t="s">
        <v>10396</v>
      </c>
      <c r="C5166" s="6" t="s">
        <v>10397</v>
      </c>
      <c r="D5166" s="5" t="s">
        <v>1435</v>
      </c>
      <c r="E5166" s="9">
        <v>85</v>
      </c>
    </row>
    <row r="5167" customFormat="1" customHeight="1" spans="1:5">
      <c r="A5167" s="5">
        <f>MAX($A$1:A5166)+1</f>
        <v>5166</v>
      </c>
      <c r="B5167" s="6" t="s">
        <v>10398</v>
      </c>
      <c r="C5167" s="6" t="s">
        <v>10399</v>
      </c>
      <c r="D5167" s="5" t="s">
        <v>1435</v>
      </c>
      <c r="E5167" s="9">
        <v>85</v>
      </c>
    </row>
    <row r="5168" customFormat="1" customHeight="1" spans="1:5">
      <c r="A5168" s="5">
        <f>MAX($A$1:A5167)+1</f>
        <v>5167</v>
      </c>
      <c r="B5168" s="6" t="s">
        <v>10400</v>
      </c>
      <c r="C5168" s="6" t="s">
        <v>10401</v>
      </c>
      <c r="D5168" s="5" t="s">
        <v>1435</v>
      </c>
      <c r="E5168" s="9">
        <v>85</v>
      </c>
    </row>
    <row r="5169" customFormat="1" customHeight="1" spans="1:5">
      <c r="A5169" s="5">
        <f>MAX($A$1:A5168)+1</f>
        <v>5168</v>
      </c>
      <c r="B5169" s="6" t="s">
        <v>10402</v>
      </c>
      <c r="C5169" s="6" t="s">
        <v>10403</v>
      </c>
      <c r="D5169" s="5" t="s">
        <v>1435</v>
      </c>
      <c r="E5169" s="9">
        <v>85</v>
      </c>
    </row>
    <row r="5170" customFormat="1" customHeight="1" spans="1:5">
      <c r="A5170" s="5">
        <f>MAX($A$1:A5169)+1</f>
        <v>5169</v>
      </c>
      <c r="B5170" s="6" t="s">
        <v>10404</v>
      </c>
      <c r="C5170" s="6" t="s">
        <v>10405</v>
      </c>
      <c r="D5170" s="5" t="s">
        <v>1435</v>
      </c>
      <c r="E5170" s="9">
        <v>85</v>
      </c>
    </row>
    <row r="5171" customFormat="1" customHeight="1" spans="1:5">
      <c r="A5171" s="5">
        <f>MAX($A$1:A5170)+1</f>
        <v>5170</v>
      </c>
      <c r="B5171" s="6" t="s">
        <v>10406</v>
      </c>
      <c r="C5171" s="6" t="s">
        <v>10407</v>
      </c>
      <c r="D5171" s="5" t="s">
        <v>1435</v>
      </c>
      <c r="E5171" s="9">
        <v>85</v>
      </c>
    </row>
    <row r="5172" customFormat="1" customHeight="1" spans="1:5">
      <c r="A5172" s="5">
        <f>MAX($A$1:A5171)+1</f>
        <v>5171</v>
      </c>
      <c r="B5172" s="6" t="s">
        <v>10408</v>
      </c>
      <c r="C5172" s="6" t="s">
        <v>10409</v>
      </c>
      <c r="D5172" s="5" t="s">
        <v>1435</v>
      </c>
      <c r="E5172" s="9">
        <v>85</v>
      </c>
    </row>
    <row r="5173" customFormat="1" customHeight="1" spans="1:5">
      <c r="A5173" s="5">
        <f>MAX($A$1:A5172)+1</f>
        <v>5172</v>
      </c>
      <c r="B5173" s="6" t="s">
        <v>10410</v>
      </c>
      <c r="C5173" s="6" t="s">
        <v>10411</v>
      </c>
      <c r="D5173" s="5" t="s">
        <v>1435</v>
      </c>
      <c r="E5173" s="9">
        <v>85</v>
      </c>
    </row>
    <row r="5174" customFormat="1" customHeight="1" spans="1:5">
      <c r="A5174" s="5">
        <f>MAX($A$1:A5173)+1</f>
        <v>5173</v>
      </c>
      <c r="B5174" s="6" t="s">
        <v>10412</v>
      </c>
      <c r="C5174" s="6" t="s">
        <v>10413</v>
      </c>
      <c r="D5174" s="5" t="s">
        <v>1435</v>
      </c>
      <c r="E5174" s="9">
        <v>85</v>
      </c>
    </row>
    <row r="5175" customFormat="1" customHeight="1" spans="1:5">
      <c r="A5175" s="5">
        <f>MAX($A$1:A5174)+1</f>
        <v>5174</v>
      </c>
      <c r="B5175" s="6" t="s">
        <v>10414</v>
      </c>
      <c r="C5175" s="6" t="s">
        <v>10415</v>
      </c>
      <c r="D5175" s="5" t="s">
        <v>1435</v>
      </c>
      <c r="E5175" s="9">
        <v>85</v>
      </c>
    </row>
    <row r="5176" customFormat="1" customHeight="1" spans="1:5">
      <c r="A5176" s="5">
        <f>MAX($A$1:A5175)+1</f>
        <v>5175</v>
      </c>
      <c r="B5176" s="6" t="s">
        <v>10416</v>
      </c>
      <c r="C5176" s="6" t="s">
        <v>10417</v>
      </c>
      <c r="D5176" s="5" t="s">
        <v>1435</v>
      </c>
      <c r="E5176" s="9">
        <v>85</v>
      </c>
    </row>
    <row r="5177" customFormat="1" customHeight="1" spans="1:5">
      <c r="A5177" s="5">
        <f>MAX($A$1:A5176)+1</f>
        <v>5176</v>
      </c>
      <c r="B5177" s="6" t="s">
        <v>10418</v>
      </c>
      <c r="C5177" s="6" t="s">
        <v>10419</v>
      </c>
      <c r="D5177" s="5" t="s">
        <v>1435</v>
      </c>
      <c r="E5177" s="9">
        <v>85</v>
      </c>
    </row>
    <row r="5178" customFormat="1" customHeight="1" spans="1:5">
      <c r="A5178" s="5">
        <f>MAX($A$1:A5177)+1</f>
        <v>5177</v>
      </c>
      <c r="B5178" s="6" t="s">
        <v>10420</v>
      </c>
      <c r="C5178" s="6" t="s">
        <v>10421</v>
      </c>
      <c r="D5178" s="5" t="s">
        <v>1435</v>
      </c>
      <c r="E5178" s="9">
        <v>85</v>
      </c>
    </row>
    <row r="5179" customFormat="1" customHeight="1" spans="1:5">
      <c r="A5179" s="5">
        <f>MAX($A$1:A5178)+1</f>
        <v>5178</v>
      </c>
      <c r="B5179" s="6" t="s">
        <v>10422</v>
      </c>
      <c r="C5179" s="6" t="s">
        <v>10423</v>
      </c>
      <c r="D5179" s="5" t="s">
        <v>1435</v>
      </c>
      <c r="E5179" s="9">
        <v>85</v>
      </c>
    </row>
    <row r="5180" customFormat="1" customHeight="1" spans="1:5">
      <c r="A5180" s="5">
        <f>MAX($A$1:A5179)+1</f>
        <v>5179</v>
      </c>
      <c r="B5180" s="6" t="s">
        <v>10424</v>
      </c>
      <c r="C5180" s="6" t="s">
        <v>10425</v>
      </c>
      <c r="D5180" s="5" t="s">
        <v>1435</v>
      </c>
      <c r="E5180" s="9">
        <v>85</v>
      </c>
    </row>
    <row r="5181" customFormat="1" customHeight="1" spans="1:5">
      <c r="A5181" s="5">
        <f>MAX($A$1:A5180)+1</f>
        <v>5180</v>
      </c>
      <c r="B5181" s="6" t="s">
        <v>10426</v>
      </c>
      <c r="C5181" s="6" t="s">
        <v>10427</v>
      </c>
      <c r="D5181" s="5" t="s">
        <v>1435</v>
      </c>
      <c r="E5181" s="9">
        <v>85</v>
      </c>
    </row>
    <row r="5182" customFormat="1" customHeight="1" spans="1:5">
      <c r="A5182" s="5">
        <f>MAX($A$1:A5181)+1</f>
        <v>5181</v>
      </c>
      <c r="B5182" s="6" t="s">
        <v>10428</v>
      </c>
      <c r="C5182" s="6" t="s">
        <v>10429</v>
      </c>
      <c r="D5182" s="5" t="s">
        <v>1435</v>
      </c>
      <c r="E5182" s="9">
        <v>85</v>
      </c>
    </row>
    <row r="5183" customFormat="1" customHeight="1" spans="1:5">
      <c r="A5183" s="5">
        <f>MAX($A$1:A5182)+1</f>
        <v>5182</v>
      </c>
      <c r="B5183" s="6" t="s">
        <v>10430</v>
      </c>
      <c r="C5183" s="6" t="s">
        <v>10431</v>
      </c>
      <c r="D5183" s="5" t="s">
        <v>1435</v>
      </c>
      <c r="E5183" s="9">
        <v>85</v>
      </c>
    </row>
    <row r="5184" customFormat="1" customHeight="1" spans="1:5">
      <c r="A5184" s="5">
        <f>MAX($A$1:A5183)+1</f>
        <v>5183</v>
      </c>
      <c r="B5184" s="6" t="s">
        <v>10432</v>
      </c>
      <c r="C5184" s="6" t="s">
        <v>10433</v>
      </c>
      <c r="D5184" s="5" t="s">
        <v>1435</v>
      </c>
      <c r="E5184" s="9">
        <v>85</v>
      </c>
    </row>
    <row r="5185" customFormat="1" customHeight="1" spans="1:5">
      <c r="A5185" s="5">
        <f>MAX($A$1:A5184)+1</f>
        <v>5184</v>
      </c>
      <c r="B5185" s="6" t="s">
        <v>10434</v>
      </c>
      <c r="C5185" s="6" t="s">
        <v>10435</v>
      </c>
      <c r="D5185" s="5" t="s">
        <v>1435</v>
      </c>
      <c r="E5185" s="9">
        <v>85</v>
      </c>
    </row>
    <row r="5186" customFormat="1" customHeight="1" spans="1:5">
      <c r="A5186" s="5">
        <f>MAX($A$1:A5185)+1</f>
        <v>5185</v>
      </c>
      <c r="B5186" s="6" t="s">
        <v>10436</v>
      </c>
      <c r="C5186" s="6" t="s">
        <v>10437</v>
      </c>
      <c r="D5186" s="5" t="s">
        <v>1435</v>
      </c>
      <c r="E5186" s="9">
        <v>85</v>
      </c>
    </row>
    <row r="5187" customFormat="1" customHeight="1" spans="1:5">
      <c r="A5187" s="5">
        <f>MAX($A$1:A5186)+1</f>
        <v>5186</v>
      </c>
      <c r="B5187" s="6" t="s">
        <v>10438</v>
      </c>
      <c r="C5187" s="6" t="s">
        <v>10439</v>
      </c>
      <c r="D5187" s="5" t="s">
        <v>1435</v>
      </c>
      <c r="E5187" s="9">
        <v>85</v>
      </c>
    </row>
    <row r="5188" customFormat="1" customHeight="1" spans="1:5">
      <c r="A5188" s="5">
        <f>MAX($A$1:A5187)+1</f>
        <v>5187</v>
      </c>
      <c r="B5188" s="6" t="s">
        <v>10440</v>
      </c>
      <c r="C5188" s="6" t="s">
        <v>10441</v>
      </c>
      <c r="D5188" s="5" t="s">
        <v>1435</v>
      </c>
      <c r="E5188" s="9">
        <v>85</v>
      </c>
    </row>
    <row r="5189" customFormat="1" customHeight="1" spans="1:5">
      <c r="A5189" s="5">
        <f>MAX($A$1:A5188)+1</f>
        <v>5188</v>
      </c>
      <c r="B5189" s="6" t="s">
        <v>10442</v>
      </c>
      <c r="C5189" s="6" t="s">
        <v>10443</v>
      </c>
      <c r="D5189" s="5" t="s">
        <v>1435</v>
      </c>
      <c r="E5189" s="9">
        <v>85</v>
      </c>
    </row>
    <row r="5190" customFormat="1" customHeight="1" spans="1:5">
      <c r="A5190" s="5">
        <f>MAX($A$1:A5189)+1</f>
        <v>5189</v>
      </c>
      <c r="B5190" s="6" t="s">
        <v>10444</v>
      </c>
      <c r="C5190" s="6" t="s">
        <v>10445</v>
      </c>
      <c r="D5190" s="5" t="s">
        <v>1435</v>
      </c>
      <c r="E5190" s="9">
        <v>85</v>
      </c>
    </row>
    <row r="5191" customFormat="1" customHeight="1" spans="1:5">
      <c r="A5191" s="5">
        <f>MAX($A$1:A5190)+1</f>
        <v>5190</v>
      </c>
      <c r="B5191" s="6" t="s">
        <v>10446</v>
      </c>
      <c r="C5191" s="6" t="s">
        <v>10447</v>
      </c>
      <c r="D5191" s="5" t="s">
        <v>1435</v>
      </c>
      <c r="E5191" s="9">
        <v>85</v>
      </c>
    </row>
    <row r="5192" customFormat="1" customHeight="1" spans="1:5">
      <c r="A5192" s="5">
        <f>MAX($A$1:A5191)+1</f>
        <v>5191</v>
      </c>
      <c r="B5192" s="6" t="s">
        <v>10448</v>
      </c>
      <c r="C5192" s="6" t="s">
        <v>10449</v>
      </c>
      <c r="D5192" s="5" t="s">
        <v>1435</v>
      </c>
      <c r="E5192" s="9">
        <v>85</v>
      </c>
    </row>
    <row r="5193" customFormat="1" customHeight="1" spans="1:5">
      <c r="A5193" s="5">
        <f>MAX($A$1:A5192)+1</f>
        <v>5192</v>
      </c>
      <c r="B5193" s="6" t="s">
        <v>10450</v>
      </c>
      <c r="C5193" s="6" t="s">
        <v>10451</v>
      </c>
      <c r="D5193" s="5" t="s">
        <v>1435</v>
      </c>
      <c r="E5193" s="9">
        <v>85</v>
      </c>
    </row>
    <row r="5194" customFormat="1" customHeight="1" spans="1:5">
      <c r="A5194" s="5">
        <f>MAX($A$1:A5193)+1</f>
        <v>5193</v>
      </c>
      <c r="B5194" s="6" t="s">
        <v>10452</v>
      </c>
      <c r="C5194" s="6" t="s">
        <v>10453</v>
      </c>
      <c r="D5194" s="5" t="s">
        <v>1435</v>
      </c>
      <c r="E5194" s="9">
        <v>85</v>
      </c>
    </row>
    <row r="5195" customFormat="1" customHeight="1" spans="1:5">
      <c r="A5195" s="5">
        <f>MAX($A$1:A5194)+1</f>
        <v>5194</v>
      </c>
      <c r="B5195" s="6" t="s">
        <v>10454</v>
      </c>
      <c r="C5195" s="6" t="s">
        <v>10455</v>
      </c>
      <c r="D5195" s="5" t="s">
        <v>1435</v>
      </c>
      <c r="E5195" s="9">
        <v>85</v>
      </c>
    </row>
    <row r="5196" customFormat="1" customHeight="1" spans="1:5">
      <c r="A5196" s="5">
        <f>MAX($A$1:A5195)+1</f>
        <v>5195</v>
      </c>
      <c r="B5196" s="6" t="s">
        <v>10456</v>
      </c>
      <c r="C5196" s="6" t="s">
        <v>10457</v>
      </c>
      <c r="D5196" s="5" t="s">
        <v>1435</v>
      </c>
      <c r="E5196" s="9">
        <v>85</v>
      </c>
    </row>
    <row r="5197" customFormat="1" customHeight="1" spans="1:5">
      <c r="A5197" s="5">
        <f>MAX($A$1:A5196)+1</f>
        <v>5196</v>
      </c>
      <c r="B5197" s="6" t="s">
        <v>10458</v>
      </c>
      <c r="C5197" s="6" t="s">
        <v>10459</v>
      </c>
      <c r="D5197" s="5" t="s">
        <v>1435</v>
      </c>
      <c r="E5197" s="9">
        <v>85</v>
      </c>
    </row>
    <row r="5198" customFormat="1" customHeight="1" spans="1:5">
      <c r="A5198" s="5">
        <f>MAX($A$1:A5197)+1</f>
        <v>5197</v>
      </c>
      <c r="B5198" s="6" t="s">
        <v>10460</v>
      </c>
      <c r="C5198" s="6" t="s">
        <v>10461</v>
      </c>
      <c r="D5198" s="5" t="s">
        <v>1435</v>
      </c>
      <c r="E5198" s="9">
        <v>85</v>
      </c>
    </row>
    <row r="5199" customFormat="1" customHeight="1" spans="1:5">
      <c r="A5199" s="5">
        <f>MAX($A$1:A5198)+1</f>
        <v>5198</v>
      </c>
      <c r="B5199" s="6" t="s">
        <v>10462</v>
      </c>
      <c r="C5199" s="6" t="s">
        <v>10463</v>
      </c>
      <c r="D5199" s="5" t="s">
        <v>1435</v>
      </c>
      <c r="E5199" s="9">
        <v>85</v>
      </c>
    </row>
    <row r="5200" customFormat="1" customHeight="1" spans="1:5">
      <c r="A5200" s="5">
        <f>MAX($A$1:A5199)+1</f>
        <v>5199</v>
      </c>
      <c r="B5200" s="6" t="s">
        <v>10464</v>
      </c>
      <c r="C5200" s="6" t="s">
        <v>10465</v>
      </c>
      <c r="D5200" s="5" t="s">
        <v>1435</v>
      </c>
      <c r="E5200" s="9">
        <v>85</v>
      </c>
    </row>
    <row r="5201" customFormat="1" customHeight="1" spans="1:5">
      <c r="A5201" s="5">
        <f>MAX($A$1:A5200)+1</f>
        <v>5200</v>
      </c>
      <c r="B5201" s="6" t="s">
        <v>10466</v>
      </c>
      <c r="C5201" s="6" t="s">
        <v>10467</v>
      </c>
      <c r="D5201" s="5" t="s">
        <v>1435</v>
      </c>
      <c r="E5201" s="9">
        <v>85</v>
      </c>
    </row>
    <row r="5202" customFormat="1" customHeight="1" spans="1:5">
      <c r="A5202" s="5">
        <f>MAX($A$1:A5201)+1</f>
        <v>5201</v>
      </c>
      <c r="B5202" s="6" t="s">
        <v>10468</v>
      </c>
      <c r="C5202" s="6" t="s">
        <v>10469</v>
      </c>
      <c r="D5202" s="5" t="s">
        <v>1435</v>
      </c>
      <c r="E5202" s="9">
        <v>85</v>
      </c>
    </row>
    <row r="5203" customFormat="1" customHeight="1" spans="1:5">
      <c r="A5203" s="5">
        <f>MAX($A$1:A5202)+1</f>
        <v>5202</v>
      </c>
      <c r="B5203" s="6" t="s">
        <v>10470</v>
      </c>
      <c r="C5203" s="6" t="s">
        <v>10471</v>
      </c>
      <c r="D5203" s="5" t="s">
        <v>1435</v>
      </c>
      <c r="E5203" s="9">
        <v>85</v>
      </c>
    </row>
    <row r="5204" customFormat="1" customHeight="1" spans="1:5">
      <c r="A5204" s="5">
        <f>MAX($A$1:A5203)+1</f>
        <v>5203</v>
      </c>
      <c r="B5204" s="6" t="s">
        <v>10472</v>
      </c>
      <c r="C5204" s="6" t="s">
        <v>10473</v>
      </c>
      <c r="D5204" s="5" t="s">
        <v>1435</v>
      </c>
      <c r="E5204" s="9">
        <v>85</v>
      </c>
    </row>
    <row r="5205" customFormat="1" customHeight="1" spans="1:5">
      <c r="A5205" s="5">
        <f>MAX($A$1:A5204)+1</f>
        <v>5204</v>
      </c>
      <c r="B5205" s="6" t="s">
        <v>10474</v>
      </c>
      <c r="C5205" s="6" t="s">
        <v>10475</v>
      </c>
      <c r="D5205" s="5" t="s">
        <v>1435</v>
      </c>
      <c r="E5205" s="9">
        <v>85</v>
      </c>
    </row>
    <row r="5206" customFormat="1" customHeight="1" spans="1:5">
      <c r="A5206" s="5">
        <f>MAX($A$1:A5205)+1</f>
        <v>5205</v>
      </c>
      <c r="B5206" s="6" t="s">
        <v>10476</v>
      </c>
      <c r="C5206" s="6" t="s">
        <v>10477</v>
      </c>
      <c r="D5206" s="5" t="s">
        <v>1435</v>
      </c>
      <c r="E5206" s="9">
        <v>85</v>
      </c>
    </row>
    <row r="5207" customFormat="1" customHeight="1" spans="1:5">
      <c r="A5207" s="5">
        <f>MAX($A$1:A5206)+1</f>
        <v>5206</v>
      </c>
      <c r="B5207" s="6" t="s">
        <v>10478</v>
      </c>
      <c r="C5207" s="6" t="s">
        <v>10479</v>
      </c>
      <c r="D5207" s="5" t="s">
        <v>1435</v>
      </c>
      <c r="E5207" s="9">
        <v>85</v>
      </c>
    </row>
    <row r="5208" customFormat="1" customHeight="1" spans="1:5">
      <c r="A5208" s="5">
        <f>MAX($A$1:A5207)+1</f>
        <v>5207</v>
      </c>
      <c r="B5208" s="6" t="s">
        <v>10480</v>
      </c>
      <c r="C5208" s="6" t="s">
        <v>10481</v>
      </c>
      <c r="D5208" s="5" t="s">
        <v>1435</v>
      </c>
      <c r="E5208" s="9">
        <v>85</v>
      </c>
    </row>
    <row r="5209" customFormat="1" customHeight="1" spans="1:5">
      <c r="A5209" s="5">
        <f>MAX($A$1:A5208)+1</f>
        <v>5208</v>
      </c>
      <c r="B5209" s="6" t="s">
        <v>10482</v>
      </c>
      <c r="C5209" s="6" t="s">
        <v>10483</v>
      </c>
      <c r="D5209" s="5" t="s">
        <v>1435</v>
      </c>
      <c r="E5209" s="9">
        <v>85</v>
      </c>
    </row>
    <row r="5210" customFormat="1" customHeight="1" spans="1:5">
      <c r="A5210" s="5">
        <f>MAX($A$1:A5209)+1</f>
        <v>5209</v>
      </c>
      <c r="B5210" s="6" t="s">
        <v>10484</v>
      </c>
      <c r="C5210" s="6" t="s">
        <v>10485</v>
      </c>
      <c r="D5210" s="5" t="s">
        <v>1435</v>
      </c>
      <c r="E5210" s="9">
        <v>85</v>
      </c>
    </row>
    <row r="5211" customFormat="1" customHeight="1" spans="1:5">
      <c r="A5211" s="5">
        <f>MAX($A$1:A5210)+1</f>
        <v>5210</v>
      </c>
      <c r="B5211" s="6" t="s">
        <v>10486</v>
      </c>
      <c r="C5211" s="6" t="s">
        <v>10487</v>
      </c>
      <c r="D5211" s="5" t="s">
        <v>1435</v>
      </c>
      <c r="E5211" s="9">
        <v>85</v>
      </c>
    </row>
    <row r="5212" customFormat="1" customHeight="1" spans="1:5">
      <c r="A5212" s="5">
        <f>MAX($A$1:A5211)+1</f>
        <v>5211</v>
      </c>
      <c r="B5212" s="6" t="s">
        <v>10488</v>
      </c>
      <c r="C5212" s="6" t="s">
        <v>10489</v>
      </c>
      <c r="D5212" s="5" t="s">
        <v>1435</v>
      </c>
      <c r="E5212" s="9">
        <v>85</v>
      </c>
    </row>
    <row r="5213" customFormat="1" customHeight="1" spans="1:5">
      <c r="A5213" s="5">
        <f>MAX($A$1:A5212)+1</f>
        <v>5212</v>
      </c>
      <c r="B5213" s="6" t="s">
        <v>10490</v>
      </c>
      <c r="C5213" s="6" t="s">
        <v>10491</v>
      </c>
      <c r="D5213" s="5" t="s">
        <v>1435</v>
      </c>
      <c r="E5213" s="9">
        <v>85</v>
      </c>
    </row>
    <row r="5214" customFormat="1" customHeight="1" spans="1:5">
      <c r="A5214" s="5">
        <f>MAX($A$1:A5213)+1</f>
        <v>5213</v>
      </c>
      <c r="B5214" s="6" t="s">
        <v>10492</v>
      </c>
      <c r="C5214" s="6" t="s">
        <v>10493</v>
      </c>
      <c r="D5214" s="5" t="s">
        <v>1435</v>
      </c>
      <c r="E5214" s="9">
        <v>85</v>
      </c>
    </row>
    <row r="5215" customFormat="1" customHeight="1" spans="1:5">
      <c r="A5215" s="5">
        <f>MAX($A$1:A5214)+1</f>
        <v>5214</v>
      </c>
      <c r="B5215" s="6" t="s">
        <v>10494</v>
      </c>
      <c r="C5215" s="6" t="s">
        <v>10495</v>
      </c>
      <c r="D5215" s="5" t="s">
        <v>1435</v>
      </c>
      <c r="E5215" s="9">
        <v>85</v>
      </c>
    </row>
    <row r="5216" customFormat="1" customHeight="1" spans="1:5">
      <c r="A5216" s="5">
        <f>MAX($A$1:A5215)+1</f>
        <v>5215</v>
      </c>
      <c r="B5216" s="6" t="s">
        <v>10496</v>
      </c>
      <c r="C5216" s="6" t="s">
        <v>10497</v>
      </c>
      <c r="D5216" s="5" t="s">
        <v>1435</v>
      </c>
      <c r="E5216" s="9">
        <v>85</v>
      </c>
    </row>
    <row r="5217" customFormat="1" customHeight="1" spans="1:5">
      <c r="A5217" s="5">
        <f>MAX($A$1:A5216)+1</f>
        <v>5216</v>
      </c>
      <c r="B5217" s="6" t="s">
        <v>10498</v>
      </c>
      <c r="C5217" s="6" t="s">
        <v>10499</v>
      </c>
      <c r="D5217" s="5" t="s">
        <v>1435</v>
      </c>
      <c r="E5217" s="9">
        <v>85</v>
      </c>
    </row>
    <row r="5218" customFormat="1" customHeight="1" spans="1:5">
      <c r="A5218" s="5">
        <f>MAX($A$1:A5217)+1</f>
        <v>5217</v>
      </c>
      <c r="B5218" s="6" t="s">
        <v>10500</v>
      </c>
      <c r="C5218" s="6" t="s">
        <v>10501</v>
      </c>
      <c r="D5218" s="5" t="s">
        <v>1435</v>
      </c>
      <c r="E5218" s="9">
        <v>85</v>
      </c>
    </row>
    <row r="5219" customFormat="1" customHeight="1" spans="1:5">
      <c r="A5219" s="5">
        <f>MAX($A$1:A5218)+1</f>
        <v>5218</v>
      </c>
      <c r="B5219" s="6" t="s">
        <v>10502</v>
      </c>
      <c r="C5219" s="6" t="s">
        <v>10503</v>
      </c>
      <c r="D5219" s="5" t="s">
        <v>1435</v>
      </c>
      <c r="E5219" s="9">
        <v>85</v>
      </c>
    </row>
    <row r="5220" customFormat="1" customHeight="1" spans="1:5">
      <c r="A5220" s="5">
        <f>MAX($A$1:A5219)+1</f>
        <v>5219</v>
      </c>
      <c r="B5220" s="6" t="s">
        <v>10504</v>
      </c>
      <c r="C5220" s="6" t="s">
        <v>10505</v>
      </c>
      <c r="D5220" s="5" t="s">
        <v>1435</v>
      </c>
      <c r="E5220" s="9">
        <v>85</v>
      </c>
    </row>
    <row r="5221" customFormat="1" customHeight="1" spans="1:5">
      <c r="A5221" s="5">
        <f>MAX($A$1:A5220)+1</f>
        <v>5220</v>
      </c>
      <c r="B5221" s="6" t="s">
        <v>10506</v>
      </c>
      <c r="C5221" s="6" t="s">
        <v>10507</v>
      </c>
      <c r="D5221" s="5" t="s">
        <v>1435</v>
      </c>
      <c r="E5221" s="9">
        <v>85</v>
      </c>
    </row>
    <row r="5222" customFormat="1" customHeight="1" spans="1:5">
      <c r="A5222" s="5">
        <f>MAX($A$1:A5221)+1</f>
        <v>5221</v>
      </c>
      <c r="B5222" s="6" t="s">
        <v>10508</v>
      </c>
      <c r="C5222" s="6" t="s">
        <v>10509</v>
      </c>
      <c r="D5222" s="5" t="s">
        <v>1435</v>
      </c>
      <c r="E5222" s="9">
        <v>85</v>
      </c>
    </row>
    <row r="5223" customFormat="1" customHeight="1" spans="1:5">
      <c r="A5223" s="5">
        <f>MAX($A$1:A5222)+1</f>
        <v>5222</v>
      </c>
      <c r="B5223" s="6" t="s">
        <v>10510</v>
      </c>
      <c r="C5223" s="6" t="s">
        <v>10511</v>
      </c>
      <c r="D5223" s="5" t="s">
        <v>1435</v>
      </c>
      <c r="E5223" s="9">
        <v>85</v>
      </c>
    </row>
    <row r="5224" customFormat="1" customHeight="1" spans="1:5">
      <c r="A5224" s="5">
        <f>MAX($A$1:A5223)+1</f>
        <v>5223</v>
      </c>
      <c r="B5224" s="6" t="s">
        <v>10512</v>
      </c>
      <c r="C5224" s="6" t="s">
        <v>10513</v>
      </c>
      <c r="D5224" s="5" t="s">
        <v>1435</v>
      </c>
      <c r="E5224" s="9">
        <v>85</v>
      </c>
    </row>
    <row r="5225" customFormat="1" customHeight="1" spans="1:5">
      <c r="A5225" s="5">
        <f>MAX($A$1:A5224)+1</f>
        <v>5224</v>
      </c>
      <c r="B5225" s="6" t="s">
        <v>10514</v>
      </c>
      <c r="C5225" s="6" t="s">
        <v>10515</v>
      </c>
      <c r="D5225" s="5" t="s">
        <v>1435</v>
      </c>
      <c r="E5225" s="9">
        <v>85</v>
      </c>
    </row>
    <row r="5226" customFormat="1" customHeight="1" spans="1:5">
      <c r="A5226" s="5">
        <f>MAX($A$1:A5225)+1</f>
        <v>5225</v>
      </c>
      <c r="B5226" s="6" t="s">
        <v>10516</v>
      </c>
      <c r="C5226" s="6" t="s">
        <v>10517</v>
      </c>
      <c r="D5226" s="5" t="s">
        <v>1435</v>
      </c>
      <c r="E5226" s="9">
        <v>85</v>
      </c>
    </row>
    <row r="5227" customFormat="1" customHeight="1" spans="1:5">
      <c r="A5227" s="5">
        <f>MAX($A$1:A5226)+1</f>
        <v>5226</v>
      </c>
      <c r="B5227" s="6" t="s">
        <v>10518</v>
      </c>
      <c r="C5227" s="6" t="s">
        <v>10519</v>
      </c>
      <c r="D5227" s="5" t="s">
        <v>1435</v>
      </c>
      <c r="E5227" s="9">
        <v>85</v>
      </c>
    </row>
    <row r="5228" customFormat="1" customHeight="1" spans="1:5">
      <c r="A5228" s="5">
        <f>MAX($A$1:A5227)+1</f>
        <v>5227</v>
      </c>
      <c r="B5228" s="6" t="s">
        <v>10520</v>
      </c>
      <c r="C5228" s="6" t="s">
        <v>10521</v>
      </c>
      <c r="D5228" s="5" t="s">
        <v>1435</v>
      </c>
      <c r="E5228" s="9">
        <v>85</v>
      </c>
    </row>
    <row r="5229" customFormat="1" customHeight="1" spans="1:5">
      <c r="A5229" s="5">
        <f>MAX($A$1:A5228)+1</f>
        <v>5228</v>
      </c>
      <c r="B5229" s="6" t="s">
        <v>10522</v>
      </c>
      <c r="C5229" s="6" t="s">
        <v>10523</v>
      </c>
      <c r="D5229" s="5" t="s">
        <v>1435</v>
      </c>
      <c r="E5229" s="9">
        <v>85</v>
      </c>
    </row>
    <row r="5230" customFormat="1" customHeight="1" spans="1:5">
      <c r="A5230" s="5">
        <f>MAX($A$1:A5229)+1</f>
        <v>5229</v>
      </c>
      <c r="B5230" s="6" t="s">
        <v>10524</v>
      </c>
      <c r="C5230" s="6" t="s">
        <v>10525</v>
      </c>
      <c r="D5230" s="5" t="s">
        <v>1435</v>
      </c>
      <c r="E5230" s="9">
        <v>85</v>
      </c>
    </row>
    <row r="5231" customFormat="1" customHeight="1" spans="1:5">
      <c r="A5231" s="5">
        <f>MAX($A$1:A5230)+1</f>
        <v>5230</v>
      </c>
      <c r="B5231" s="6" t="s">
        <v>10526</v>
      </c>
      <c r="C5231" s="6" t="s">
        <v>10527</v>
      </c>
      <c r="D5231" s="5" t="s">
        <v>1435</v>
      </c>
      <c r="E5231" s="9">
        <v>85</v>
      </c>
    </row>
    <row r="5232" customFormat="1" customHeight="1" spans="1:5">
      <c r="A5232" s="5">
        <f>MAX($A$1:A5231)+1</f>
        <v>5231</v>
      </c>
      <c r="B5232" s="6" t="s">
        <v>10528</v>
      </c>
      <c r="C5232" s="6" t="s">
        <v>10529</v>
      </c>
      <c r="D5232" s="5" t="s">
        <v>1435</v>
      </c>
      <c r="E5232" s="9">
        <v>85</v>
      </c>
    </row>
    <row r="5233" customFormat="1" customHeight="1" spans="1:5">
      <c r="A5233" s="5">
        <f>MAX($A$1:A5232)+1</f>
        <v>5232</v>
      </c>
      <c r="B5233" s="6" t="s">
        <v>10530</v>
      </c>
      <c r="C5233" s="6" t="s">
        <v>10531</v>
      </c>
      <c r="D5233" s="5" t="s">
        <v>1435</v>
      </c>
      <c r="E5233" s="9">
        <v>85</v>
      </c>
    </row>
    <row r="5234" customFormat="1" customHeight="1" spans="1:5">
      <c r="A5234" s="5">
        <f>MAX($A$1:A5233)+1</f>
        <v>5233</v>
      </c>
      <c r="B5234" s="6" t="s">
        <v>10532</v>
      </c>
      <c r="C5234" s="6" t="s">
        <v>10533</v>
      </c>
      <c r="D5234" s="5" t="s">
        <v>1435</v>
      </c>
      <c r="E5234" s="9">
        <v>85</v>
      </c>
    </row>
    <row r="5235" customFormat="1" customHeight="1" spans="1:5">
      <c r="A5235" s="5">
        <f>MAX($A$1:A5234)+1</f>
        <v>5234</v>
      </c>
      <c r="B5235" s="6" t="s">
        <v>10534</v>
      </c>
      <c r="C5235" s="6" t="s">
        <v>10535</v>
      </c>
      <c r="D5235" s="5" t="s">
        <v>1435</v>
      </c>
      <c r="E5235" s="9">
        <v>85</v>
      </c>
    </row>
    <row r="5236" customFormat="1" customHeight="1" spans="1:5">
      <c r="A5236" s="5">
        <f>MAX($A$1:A5235)+1</f>
        <v>5235</v>
      </c>
      <c r="B5236" s="6" t="s">
        <v>10536</v>
      </c>
      <c r="C5236" s="6" t="s">
        <v>10537</v>
      </c>
      <c r="D5236" s="5" t="s">
        <v>1435</v>
      </c>
      <c r="E5236" s="9">
        <v>85</v>
      </c>
    </row>
    <row r="5237" customFormat="1" customHeight="1" spans="1:5">
      <c r="A5237" s="5">
        <f>MAX($A$1:A5236)+1</f>
        <v>5236</v>
      </c>
      <c r="B5237" s="6" t="s">
        <v>10538</v>
      </c>
      <c r="C5237" s="6" t="s">
        <v>10539</v>
      </c>
      <c r="D5237" s="5" t="s">
        <v>1435</v>
      </c>
      <c r="E5237" s="9">
        <v>85</v>
      </c>
    </row>
    <row r="5238" customFormat="1" customHeight="1" spans="1:5">
      <c r="A5238" s="5">
        <f>MAX($A$1:A5237)+1</f>
        <v>5237</v>
      </c>
      <c r="B5238" s="6" t="s">
        <v>10540</v>
      </c>
      <c r="C5238" s="6" t="s">
        <v>10541</v>
      </c>
      <c r="D5238" s="5" t="s">
        <v>1435</v>
      </c>
      <c r="E5238" s="9">
        <v>85</v>
      </c>
    </row>
    <row r="5239" customFormat="1" customHeight="1" spans="1:5">
      <c r="A5239" s="5">
        <f>MAX($A$1:A5238)+1</f>
        <v>5238</v>
      </c>
      <c r="B5239" s="6" t="s">
        <v>10542</v>
      </c>
      <c r="C5239" s="6" t="s">
        <v>10543</v>
      </c>
      <c r="D5239" s="5" t="s">
        <v>1435</v>
      </c>
      <c r="E5239" s="9">
        <v>85</v>
      </c>
    </row>
    <row r="5240" customFormat="1" customHeight="1" spans="1:5">
      <c r="A5240" s="5">
        <f>MAX($A$1:A5239)+1</f>
        <v>5239</v>
      </c>
      <c r="B5240" s="6" t="s">
        <v>10544</v>
      </c>
      <c r="C5240" s="6" t="s">
        <v>10545</v>
      </c>
      <c r="D5240" s="5" t="s">
        <v>1435</v>
      </c>
      <c r="E5240" s="9">
        <v>85</v>
      </c>
    </row>
    <row r="5241" customFormat="1" customHeight="1" spans="1:5">
      <c r="A5241" s="5">
        <f>MAX($A$1:A5240)+1</f>
        <v>5240</v>
      </c>
      <c r="B5241" s="6" t="s">
        <v>10546</v>
      </c>
      <c r="C5241" s="6" t="s">
        <v>10547</v>
      </c>
      <c r="D5241" s="5" t="s">
        <v>1435</v>
      </c>
      <c r="E5241" s="9">
        <v>85</v>
      </c>
    </row>
    <row r="5242" customFormat="1" customHeight="1" spans="1:5">
      <c r="A5242" s="5">
        <f>MAX($A$1:A5241)+1</f>
        <v>5241</v>
      </c>
      <c r="B5242" s="6" t="s">
        <v>10548</v>
      </c>
      <c r="C5242" s="6" t="s">
        <v>10549</v>
      </c>
      <c r="D5242" s="5" t="s">
        <v>1435</v>
      </c>
      <c r="E5242" s="9">
        <v>85</v>
      </c>
    </row>
    <row r="5243" customFormat="1" customHeight="1" spans="1:5">
      <c r="A5243" s="5">
        <f>MAX($A$1:A5242)+1</f>
        <v>5242</v>
      </c>
      <c r="B5243" s="6" t="s">
        <v>10550</v>
      </c>
      <c r="C5243" s="6" t="s">
        <v>10551</v>
      </c>
      <c r="D5243" s="5" t="s">
        <v>1435</v>
      </c>
      <c r="E5243" s="9">
        <v>85</v>
      </c>
    </row>
    <row r="5244" customFormat="1" customHeight="1" spans="1:5">
      <c r="A5244" s="5">
        <f>MAX($A$1:A5243)+1</f>
        <v>5243</v>
      </c>
      <c r="B5244" s="6" t="s">
        <v>10552</v>
      </c>
      <c r="C5244" s="6" t="s">
        <v>10553</v>
      </c>
      <c r="D5244" s="5" t="s">
        <v>1435</v>
      </c>
      <c r="E5244" s="9">
        <v>85</v>
      </c>
    </row>
    <row r="5245" customFormat="1" customHeight="1" spans="1:5">
      <c r="A5245" s="5">
        <f>MAX($A$1:A5244)+1</f>
        <v>5244</v>
      </c>
      <c r="B5245" s="6" t="s">
        <v>10554</v>
      </c>
      <c r="C5245" s="6" t="s">
        <v>10555</v>
      </c>
      <c r="D5245" s="5" t="s">
        <v>1435</v>
      </c>
      <c r="E5245" s="9">
        <v>85</v>
      </c>
    </row>
    <row r="5246" customFormat="1" customHeight="1" spans="1:5">
      <c r="A5246" s="5">
        <f>MAX($A$1:A5245)+1</f>
        <v>5245</v>
      </c>
      <c r="B5246" s="6" t="s">
        <v>10556</v>
      </c>
      <c r="C5246" s="6" t="s">
        <v>10557</v>
      </c>
      <c r="D5246" s="5" t="s">
        <v>1435</v>
      </c>
      <c r="E5246" s="9">
        <v>85</v>
      </c>
    </row>
    <row r="5247" customFormat="1" customHeight="1" spans="1:5">
      <c r="A5247" s="5">
        <f>MAX($A$1:A5246)+1</f>
        <v>5246</v>
      </c>
      <c r="B5247" s="6" t="s">
        <v>10558</v>
      </c>
      <c r="C5247" s="6" t="s">
        <v>10559</v>
      </c>
      <c r="D5247" s="5" t="s">
        <v>1435</v>
      </c>
      <c r="E5247" s="9">
        <v>85</v>
      </c>
    </row>
    <row r="5248" customFormat="1" customHeight="1" spans="1:5">
      <c r="A5248" s="5">
        <f>MAX($A$1:A5247)+1</f>
        <v>5247</v>
      </c>
      <c r="B5248" s="6" t="s">
        <v>10560</v>
      </c>
      <c r="C5248" s="6" t="s">
        <v>10561</v>
      </c>
      <c r="D5248" s="5" t="s">
        <v>1435</v>
      </c>
      <c r="E5248" s="9">
        <v>85</v>
      </c>
    </row>
    <row r="5249" customFormat="1" customHeight="1" spans="1:5">
      <c r="A5249" s="5">
        <f>MAX($A$1:A5248)+1</f>
        <v>5248</v>
      </c>
      <c r="B5249" s="6" t="s">
        <v>10562</v>
      </c>
      <c r="C5249" s="6" t="s">
        <v>10563</v>
      </c>
      <c r="D5249" s="5" t="s">
        <v>1435</v>
      </c>
      <c r="E5249" s="9">
        <v>85</v>
      </c>
    </row>
    <row r="5250" customFormat="1" customHeight="1" spans="1:5">
      <c r="A5250" s="5">
        <f>MAX($A$1:A5249)+1</f>
        <v>5249</v>
      </c>
      <c r="B5250" s="6" t="s">
        <v>10564</v>
      </c>
      <c r="C5250" s="6" t="s">
        <v>10565</v>
      </c>
      <c r="D5250" s="5" t="s">
        <v>1435</v>
      </c>
      <c r="E5250" s="9">
        <v>85</v>
      </c>
    </row>
    <row r="5251" customFormat="1" customHeight="1" spans="1:5">
      <c r="A5251" s="5">
        <f>MAX($A$1:A5250)+1</f>
        <v>5250</v>
      </c>
      <c r="B5251" s="6" t="s">
        <v>10566</v>
      </c>
      <c r="C5251" s="6" t="s">
        <v>10567</v>
      </c>
      <c r="D5251" s="5" t="s">
        <v>1435</v>
      </c>
      <c r="E5251" s="9">
        <v>85</v>
      </c>
    </row>
    <row r="5252" customFormat="1" customHeight="1" spans="1:5">
      <c r="A5252" s="5">
        <f>MAX($A$1:A5251)+1</f>
        <v>5251</v>
      </c>
      <c r="B5252" s="6" t="s">
        <v>10568</v>
      </c>
      <c r="C5252" s="6" t="s">
        <v>10569</v>
      </c>
      <c r="D5252" s="5" t="s">
        <v>1435</v>
      </c>
      <c r="E5252" s="9">
        <v>85</v>
      </c>
    </row>
    <row r="5253" customFormat="1" customHeight="1" spans="1:5">
      <c r="A5253" s="5">
        <f>MAX($A$1:A5252)+1</f>
        <v>5252</v>
      </c>
      <c r="B5253" s="6" t="s">
        <v>10570</v>
      </c>
      <c r="C5253" s="6" t="s">
        <v>10571</v>
      </c>
      <c r="D5253" s="5" t="s">
        <v>1435</v>
      </c>
      <c r="E5253" s="9">
        <v>85</v>
      </c>
    </row>
    <row r="5254" customFormat="1" customHeight="1" spans="1:5">
      <c r="A5254" s="5">
        <f>MAX($A$1:A5253)+1</f>
        <v>5253</v>
      </c>
      <c r="B5254" s="6" t="s">
        <v>10572</v>
      </c>
      <c r="C5254" s="6" t="s">
        <v>10573</v>
      </c>
      <c r="D5254" s="5" t="s">
        <v>1435</v>
      </c>
      <c r="E5254" s="9">
        <v>85</v>
      </c>
    </row>
    <row r="5255" customFormat="1" customHeight="1" spans="1:5">
      <c r="A5255" s="5">
        <f>MAX($A$1:A5254)+1</f>
        <v>5254</v>
      </c>
      <c r="B5255" s="6" t="s">
        <v>10574</v>
      </c>
      <c r="C5255" s="6" t="s">
        <v>10575</v>
      </c>
      <c r="D5255" s="5" t="s">
        <v>1435</v>
      </c>
      <c r="E5255" s="9">
        <v>85</v>
      </c>
    </row>
    <row r="5256" customFormat="1" customHeight="1" spans="1:5">
      <c r="A5256" s="5">
        <f>MAX($A$1:A5255)+1</f>
        <v>5255</v>
      </c>
      <c r="B5256" s="6" t="s">
        <v>10576</v>
      </c>
      <c r="C5256" s="6" t="s">
        <v>10577</v>
      </c>
      <c r="D5256" s="5" t="s">
        <v>1435</v>
      </c>
      <c r="E5256" s="9">
        <v>85</v>
      </c>
    </row>
    <row r="5257" customFormat="1" customHeight="1" spans="1:5">
      <c r="A5257" s="5">
        <f>MAX($A$1:A5256)+1</f>
        <v>5256</v>
      </c>
      <c r="B5257" s="6" t="s">
        <v>10578</v>
      </c>
      <c r="C5257" s="6" t="s">
        <v>10579</v>
      </c>
      <c r="D5257" s="5" t="s">
        <v>1435</v>
      </c>
      <c r="E5257" s="9">
        <v>85</v>
      </c>
    </row>
    <row r="5258" customFormat="1" customHeight="1" spans="1:5">
      <c r="A5258" s="5">
        <f>MAX($A$1:A5257)+1</f>
        <v>5257</v>
      </c>
      <c r="B5258" s="6" t="s">
        <v>10580</v>
      </c>
      <c r="C5258" s="6" t="s">
        <v>10581</v>
      </c>
      <c r="D5258" s="5" t="s">
        <v>1435</v>
      </c>
      <c r="E5258" s="9">
        <v>85</v>
      </c>
    </row>
    <row r="5259" customFormat="1" customHeight="1" spans="1:5">
      <c r="A5259" s="5">
        <f>MAX($A$1:A5258)+1</f>
        <v>5258</v>
      </c>
      <c r="B5259" s="6" t="s">
        <v>10582</v>
      </c>
      <c r="C5259" s="6" t="s">
        <v>10583</v>
      </c>
      <c r="D5259" s="5" t="s">
        <v>1435</v>
      </c>
      <c r="E5259" s="9">
        <v>85</v>
      </c>
    </row>
    <row r="5260" customFormat="1" customHeight="1" spans="1:5">
      <c r="A5260" s="5">
        <f>MAX($A$1:A5259)+1</f>
        <v>5259</v>
      </c>
      <c r="B5260" s="6" t="s">
        <v>10584</v>
      </c>
      <c r="C5260" s="6" t="s">
        <v>10585</v>
      </c>
      <c r="D5260" s="5" t="s">
        <v>1435</v>
      </c>
      <c r="E5260" s="9">
        <v>85</v>
      </c>
    </row>
    <row r="5261" customFormat="1" customHeight="1" spans="1:5">
      <c r="A5261" s="5">
        <f>MAX($A$1:A5260)+1</f>
        <v>5260</v>
      </c>
      <c r="B5261" s="6" t="s">
        <v>10586</v>
      </c>
      <c r="C5261" s="6" t="s">
        <v>10587</v>
      </c>
      <c r="D5261" s="5" t="s">
        <v>1435</v>
      </c>
      <c r="E5261" s="9">
        <v>85</v>
      </c>
    </row>
    <row r="5262" customFormat="1" customHeight="1" spans="1:5">
      <c r="A5262" s="5">
        <f>MAX($A$1:A5261)+1</f>
        <v>5261</v>
      </c>
      <c r="B5262" s="6" t="s">
        <v>10588</v>
      </c>
      <c r="C5262" s="6" t="s">
        <v>10589</v>
      </c>
      <c r="D5262" s="5" t="s">
        <v>1435</v>
      </c>
      <c r="E5262" s="9">
        <v>85</v>
      </c>
    </row>
    <row r="5263" customFormat="1" customHeight="1" spans="1:5">
      <c r="A5263" s="5">
        <f>MAX($A$1:A5262)+1</f>
        <v>5262</v>
      </c>
      <c r="B5263" s="6" t="s">
        <v>10590</v>
      </c>
      <c r="C5263" s="6" t="s">
        <v>10591</v>
      </c>
      <c r="D5263" s="5" t="s">
        <v>1435</v>
      </c>
      <c r="E5263" s="9">
        <v>85</v>
      </c>
    </row>
    <row r="5264" customFormat="1" customHeight="1" spans="1:5">
      <c r="A5264" s="5">
        <f>MAX($A$1:A5263)+1</f>
        <v>5263</v>
      </c>
      <c r="B5264" s="6" t="s">
        <v>10592</v>
      </c>
      <c r="C5264" s="6" t="s">
        <v>10593</v>
      </c>
      <c r="D5264" s="5" t="s">
        <v>1435</v>
      </c>
      <c r="E5264" s="9">
        <v>85</v>
      </c>
    </row>
    <row r="5265" customFormat="1" customHeight="1" spans="1:5">
      <c r="A5265" s="5">
        <f>MAX($A$1:A5264)+1</f>
        <v>5264</v>
      </c>
      <c r="B5265" s="6" t="s">
        <v>10594</v>
      </c>
      <c r="C5265" s="6" t="s">
        <v>10595</v>
      </c>
      <c r="D5265" s="5" t="s">
        <v>1435</v>
      </c>
      <c r="E5265" s="9">
        <v>85</v>
      </c>
    </row>
    <row r="5266" customFormat="1" customHeight="1" spans="1:5">
      <c r="A5266" s="5">
        <f>MAX($A$1:A5265)+1</f>
        <v>5265</v>
      </c>
      <c r="B5266" s="6" t="s">
        <v>10596</v>
      </c>
      <c r="C5266" s="6" t="s">
        <v>10597</v>
      </c>
      <c r="D5266" s="5" t="s">
        <v>1435</v>
      </c>
      <c r="E5266" s="9">
        <v>85</v>
      </c>
    </row>
    <row r="5267" customFormat="1" customHeight="1" spans="1:5">
      <c r="A5267" s="5">
        <f>MAX($A$1:A5266)+1</f>
        <v>5266</v>
      </c>
      <c r="B5267" s="6" t="s">
        <v>10598</v>
      </c>
      <c r="C5267" s="6" t="s">
        <v>10599</v>
      </c>
      <c r="D5267" s="5" t="s">
        <v>1435</v>
      </c>
      <c r="E5267" s="9">
        <v>85</v>
      </c>
    </row>
    <row r="5268" customFormat="1" customHeight="1" spans="1:5">
      <c r="A5268" s="5">
        <f>MAX($A$1:A5267)+1</f>
        <v>5267</v>
      </c>
      <c r="B5268" s="6" t="s">
        <v>10600</v>
      </c>
      <c r="C5268" s="6" t="s">
        <v>10601</v>
      </c>
      <c r="D5268" s="5" t="s">
        <v>1435</v>
      </c>
      <c r="E5268" s="9">
        <v>85</v>
      </c>
    </row>
    <row r="5269" customFormat="1" customHeight="1" spans="1:5">
      <c r="A5269" s="5">
        <f>MAX($A$1:A5268)+1</f>
        <v>5268</v>
      </c>
      <c r="B5269" s="6" t="s">
        <v>10602</v>
      </c>
      <c r="C5269" s="6" t="s">
        <v>10603</v>
      </c>
      <c r="D5269" s="5" t="s">
        <v>1435</v>
      </c>
      <c r="E5269" s="9">
        <v>85</v>
      </c>
    </row>
    <row r="5270" customFormat="1" customHeight="1" spans="1:5">
      <c r="A5270" s="5">
        <f>MAX($A$1:A5269)+1</f>
        <v>5269</v>
      </c>
      <c r="B5270" s="6" t="s">
        <v>10604</v>
      </c>
      <c r="C5270" s="6" t="s">
        <v>10605</v>
      </c>
      <c r="D5270" s="5" t="s">
        <v>1435</v>
      </c>
      <c r="E5270" s="9">
        <v>85</v>
      </c>
    </row>
    <row r="5271" customFormat="1" customHeight="1" spans="1:5">
      <c r="A5271" s="5">
        <f>MAX($A$1:A5270)+1</f>
        <v>5270</v>
      </c>
      <c r="B5271" s="6" t="s">
        <v>10606</v>
      </c>
      <c r="C5271" s="6" t="s">
        <v>10607</v>
      </c>
      <c r="D5271" s="5" t="s">
        <v>1435</v>
      </c>
      <c r="E5271" s="9">
        <v>85</v>
      </c>
    </row>
    <row r="5272" customFormat="1" customHeight="1" spans="1:5">
      <c r="A5272" s="5">
        <f>MAX($A$1:A5271)+1</f>
        <v>5271</v>
      </c>
      <c r="B5272" s="6" t="s">
        <v>10608</v>
      </c>
      <c r="C5272" s="6" t="s">
        <v>10609</v>
      </c>
      <c r="D5272" s="5" t="s">
        <v>1435</v>
      </c>
      <c r="E5272" s="9">
        <v>85</v>
      </c>
    </row>
    <row r="5273" customFormat="1" customHeight="1" spans="1:5">
      <c r="A5273" s="5">
        <f>MAX($A$1:A5272)+1</f>
        <v>5272</v>
      </c>
      <c r="B5273" s="6" t="s">
        <v>10610</v>
      </c>
      <c r="C5273" s="6" t="s">
        <v>10611</v>
      </c>
      <c r="D5273" s="5" t="s">
        <v>1435</v>
      </c>
      <c r="E5273" s="9">
        <v>85</v>
      </c>
    </row>
    <row r="5274" customFormat="1" customHeight="1" spans="1:5">
      <c r="A5274" s="5">
        <f>MAX($A$1:A5273)+1</f>
        <v>5273</v>
      </c>
      <c r="B5274" s="6" t="s">
        <v>10612</v>
      </c>
      <c r="C5274" s="6" t="s">
        <v>10613</v>
      </c>
      <c r="D5274" s="5" t="s">
        <v>1435</v>
      </c>
      <c r="E5274" s="9">
        <v>85</v>
      </c>
    </row>
    <row r="5275" customFormat="1" customHeight="1" spans="1:5">
      <c r="A5275" s="5">
        <f>MAX($A$1:A5274)+1</f>
        <v>5274</v>
      </c>
      <c r="B5275" s="6" t="s">
        <v>10614</v>
      </c>
      <c r="C5275" s="6" t="s">
        <v>10615</v>
      </c>
      <c r="D5275" s="5" t="s">
        <v>1435</v>
      </c>
      <c r="E5275" s="9">
        <v>85</v>
      </c>
    </row>
    <row r="5276" customFormat="1" customHeight="1" spans="1:5">
      <c r="A5276" s="5">
        <f>MAX($A$1:A5275)+1</f>
        <v>5275</v>
      </c>
      <c r="B5276" s="6" t="s">
        <v>10616</v>
      </c>
      <c r="C5276" s="6" t="s">
        <v>10617</v>
      </c>
      <c r="D5276" s="5" t="s">
        <v>1435</v>
      </c>
      <c r="E5276" s="9">
        <v>85</v>
      </c>
    </row>
    <row r="5277" customFormat="1" customHeight="1" spans="1:5">
      <c r="A5277" s="5">
        <f>MAX($A$1:A5276)+1</f>
        <v>5276</v>
      </c>
      <c r="B5277" s="6" t="s">
        <v>10618</v>
      </c>
      <c r="C5277" s="6" t="s">
        <v>10619</v>
      </c>
      <c r="D5277" s="5" t="s">
        <v>1435</v>
      </c>
      <c r="E5277" s="9">
        <v>85</v>
      </c>
    </row>
    <row r="5278" customFormat="1" customHeight="1" spans="1:5">
      <c r="A5278" s="5">
        <f>MAX($A$1:A5277)+1</f>
        <v>5277</v>
      </c>
      <c r="B5278" s="6" t="s">
        <v>10620</v>
      </c>
      <c r="C5278" s="6" t="s">
        <v>10621</v>
      </c>
      <c r="D5278" s="5" t="s">
        <v>1435</v>
      </c>
      <c r="E5278" s="9">
        <v>85</v>
      </c>
    </row>
    <row r="5279" customFormat="1" customHeight="1" spans="1:5">
      <c r="A5279" s="5">
        <f>MAX($A$1:A5278)+1</f>
        <v>5278</v>
      </c>
      <c r="B5279" s="6" t="s">
        <v>10622</v>
      </c>
      <c r="C5279" s="6" t="s">
        <v>10623</v>
      </c>
      <c r="D5279" s="5" t="s">
        <v>1435</v>
      </c>
      <c r="E5279" s="9">
        <v>85</v>
      </c>
    </row>
    <row r="5280" customFormat="1" customHeight="1" spans="1:5">
      <c r="A5280" s="5">
        <f>MAX($A$1:A5279)+1</f>
        <v>5279</v>
      </c>
      <c r="B5280" s="6" t="s">
        <v>10624</v>
      </c>
      <c r="C5280" s="6" t="s">
        <v>10625</v>
      </c>
      <c r="D5280" s="5" t="s">
        <v>1435</v>
      </c>
      <c r="E5280" s="9">
        <v>85</v>
      </c>
    </row>
    <row r="5281" customFormat="1" customHeight="1" spans="1:5">
      <c r="A5281" s="5">
        <f>MAX($A$1:A5280)+1</f>
        <v>5280</v>
      </c>
      <c r="B5281" s="6" t="s">
        <v>10626</v>
      </c>
      <c r="C5281" s="6" t="s">
        <v>10627</v>
      </c>
      <c r="D5281" s="5" t="s">
        <v>1435</v>
      </c>
      <c r="E5281" s="9">
        <v>85</v>
      </c>
    </row>
    <row r="5282" customFormat="1" customHeight="1" spans="1:5">
      <c r="A5282" s="5">
        <f>MAX($A$1:A5281)+1</f>
        <v>5281</v>
      </c>
      <c r="B5282" s="6" t="s">
        <v>10628</v>
      </c>
      <c r="C5282" s="6" t="s">
        <v>10629</v>
      </c>
      <c r="D5282" s="5" t="s">
        <v>1435</v>
      </c>
      <c r="E5282" s="9">
        <v>85</v>
      </c>
    </row>
    <row r="5283" customFormat="1" customHeight="1" spans="1:5">
      <c r="A5283" s="5">
        <f>MAX($A$1:A5282)+1</f>
        <v>5282</v>
      </c>
      <c r="B5283" s="6" t="s">
        <v>10630</v>
      </c>
      <c r="C5283" s="6" t="s">
        <v>10631</v>
      </c>
      <c r="D5283" s="5" t="s">
        <v>1435</v>
      </c>
      <c r="E5283" s="9">
        <v>85</v>
      </c>
    </row>
    <row r="5284" customFormat="1" customHeight="1" spans="1:5">
      <c r="A5284" s="5">
        <f>MAX($A$1:A5283)+1</f>
        <v>5283</v>
      </c>
      <c r="B5284" s="6" t="s">
        <v>10632</v>
      </c>
      <c r="C5284" s="6" t="s">
        <v>10633</v>
      </c>
      <c r="D5284" s="5" t="s">
        <v>1435</v>
      </c>
      <c r="E5284" s="9">
        <v>85</v>
      </c>
    </row>
    <row r="5285" customFormat="1" customHeight="1" spans="1:5">
      <c r="A5285" s="5">
        <f>MAX($A$1:A5284)+1</f>
        <v>5284</v>
      </c>
      <c r="B5285" s="6" t="s">
        <v>10634</v>
      </c>
      <c r="C5285" s="6" t="s">
        <v>10635</v>
      </c>
      <c r="D5285" s="5" t="s">
        <v>1435</v>
      </c>
      <c r="E5285" s="9">
        <v>85</v>
      </c>
    </row>
    <row r="5286" customFormat="1" customHeight="1" spans="1:5">
      <c r="A5286" s="5">
        <f>MAX($A$1:A5285)+1</f>
        <v>5285</v>
      </c>
      <c r="B5286" s="6" t="s">
        <v>10636</v>
      </c>
      <c r="C5286" s="6" t="s">
        <v>10637</v>
      </c>
      <c r="D5286" s="5" t="s">
        <v>1435</v>
      </c>
      <c r="E5286" s="9">
        <v>85</v>
      </c>
    </row>
    <row r="5287" customFormat="1" customHeight="1" spans="1:5">
      <c r="A5287" s="5">
        <f>MAX($A$1:A5286)+1</f>
        <v>5286</v>
      </c>
      <c r="B5287" s="6" t="s">
        <v>10638</v>
      </c>
      <c r="C5287" s="6" t="s">
        <v>10639</v>
      </c>
      <c r="D5287" s="5" t="s">
        <v>1435</v>
      </c>
      <c r="E5287" s="9">
        <v>85</v>
      </c>
    </row>
    <row r="5288" customFormat="1" customHeight="1" spans="1:5">
      <c r="A5288" s="5">
        <f>MAX($A$1:A5287)+1</f>
        <v>5287</v>
      </c>
      <c r="B5288" s="6" t="s">
        <v>10640</v>
      </c>
      <c r="C5288" s="6" t="s">
        <v>10641</v>
      </c>
      <c r="D5288" s="5" t="s">
        <v>1435</v>
      </c>
      <c r="E5288" s="9">
        <v>85</v>
      </c>
    </row>
    <row r="5289" customFormat="1" customHeight="1" spans="1:5">
      <c r="A5289" s="5">
        <f>MAX($A$1:A5288)+1</f>
        <v>5288</v>
      </c>
      <c r="B5289" s="6" t="s">
        <v>10642</v>
      </c>
      <c r="C5289" s="6" t="s">
        <v>10643</v>
      </c>
      <c r="D5289" s="5" t="s">
        <v>1435</v>
      </c>
      <c r="E5289" s="9">
        <v>85</v>
      </c>
    </row>
    <row r="5290" customFormat="1" customHeight="1" spans="1:5">
      <c r="A5290" s="5">
        <f>MAX($A$1:A5289)+1</f>
        <v>5289</v>
      </c>
      <c r="B5290" s="6" t="s">
        <v>10644</v>
      </c>
      <c r="C5290" s="6" t="s">
        <v>10645</v>
      </c>
      <c r="D5290" s="5" t="s">
        <v>1435</v>
      </c>
      <c r="E5290" s="9">
        <v>85</v>
      </c>
    </row>
    <row r="5291" customFormat="1" customHeight="1" spans="1:5">
      <c r="A5291" s="5">
        <f>MAX($A$1:A5290)+1</f>
        <v>5290</v>
      </c>
      <c r="B5291" s="6" t="s">
        <v>10646</v>
      </c>
      <c r="C5291" s="6" t="s">
        <v>10647</v>
      </c>
      <c r="D5291" s="5" t="s">
        <v>1435</v>
      </c>
      <c r="E5291" s="9">
        <v>85</v>
      </c>
    </row>
    <row r="5292" customFormat="1" customHeight="1" spans="1:5">
      <c r="A5292" s="5">
        <f>MAX($A$1:A5291)+1</f>
        <v>5291</v>
      </c>
      <c r="B5292" s="6" t="s">
        <v>10648</v>
      </c>
      <c r="C5292" s="6" t="s">
        <v>10649</v>
      </c>
      <c r="D5292" s="5" t="s">
        <v>1435</v>
      </c>
      <c r="E5292" s="9">
        <v>85</v>
      </c>
    </row>
    <row r="5293" customFormat="1" customHeight="1" spans="1:5">
      <c r="A5293" s="5">
        <f>MAX($A$1:A5292)+1</f>
        <v>5292</v>
      </c>
      <c r="B5293" s="6" t="s">
        <v>10650</v>
      </c>
      <c r="C5293" s="6" t="s">
        <v>10651</v>
      </c>
      <c r="D5293" s="5" t="s">
        <v>1435</v>
      </c>
      <c r="E5293" s="9">
        <v>85</v>
      </c>
    </row>
    <row r="5294" customFormat="1" customHeight="1" spans="1:5">
      <c r="A5294" s="5">
        <f>MAX($A$1:A5293)+1</f>
        <v>5293</v>
      </c>
      <c r="B5294" s="6" t="s">
        <v>10652</v>
      </c>
      <c r="C5294" s="6" t="s">
        <v>10653</v>
      </c>
      <c r="D5294" s="5" t="s">
        <v>1435</v>
      </c>
      <c r="E5294" s="9">
        <v>85</v>
      </c>
    </row>
    <row r="5295" customFormat="1" customHeight="1" spans="1:5">
      <c r="A5295" s="5">
        <f>MAX($A$1:A5294)+1</f>
        <v>5294</v>
      </c>
      <c r="B5295" s="6" t="s">
        <v>10654</v>
      </c>
      <c r="C5295" s="6" t="s">
        <v>10655</v>
      </c>
      <c r="D5295" s="5" t="s">
        <v>1435</v>
      </c>
      <c r="E5295" s="9">
        <v>85</v>
      </c>
    </row>
    <row r="5296" customFormat="1" customHeight="1" spans="1:5">
      <c r="A5296" s="5">
        <f>MAX($A$1:A5295)+1</f>
        <v>5295</v>
      </c>
      <c r="B5296" s="6" t="s">
        <v>10656</v>
      </c>
      <c r="C5296" s="6" t="s">
        <v>10657</v>
      </c>
      <c r="D5296" s="5" t="s">
        <v>1435</v>
      </c>
      <c r="E5296" s="9">
        <v>85</v>
      </c>
    </row>
    <row r="5297" customFormat="1" customHeight="1" spans="1:5">
      <c r="A5297" s="5">
        <f>MAX($A$1:A5296)+1</f>
        <v>5296</v>
      </c>
      <c r="B5297" s="6" t="s">
        <v>10658</v>
      </c>
      <c r="C5297" s="6" t="s">
        <v>10659</v>
      </c>
      <c r="D5297" s="5" t="s">
        <v>1435</v>
      </c>
      <c r="E5297" s="9">
        <v>85</v>
      </c>
    </row>
    <row r="5298" customFormat="1" customHeight="1" spans="1:5">
      <c r="A5298" s="5">
        <f>MAX($A$1:A5297)+1</f>
        <v>5297</v>
      </c>
      <c r="B5298" s="6" t="s">
        <v>10660</v>
      </c>
      <c r="C5298" s="6" t="s">
        <v>10661</v>
      </c>
      <c r="D5298" s="5" t="s">
        <v>1435</v>
      </c>
      <c r="E5298" s="9">
        <v>85</v>
      </c>
    </row>
    <row r="5299" customFormat="1" customHeight="1" spans="1:5">
      <c r="A5299" s="5">
        <f>MAX($A$1:A5298)+1</f>
        <v>5298</v>
      </c>
      <c r="B5299" s="6" t="s">
        <v>10662</v>
      </c>
      <c r="C5299" s="6" t="s">
        <v>10663</v>
      </c>
      <c r="D5299" s="5" t="s">
        <v>1435</v>
      </c>
      <c r="E5299" s="9">
        <v>85</v>
      </c>
    </row>
    <row r="5300" customFormat="1" customHeight="1" spans="1:5">
      <c r="A5300" s="5">
        <f>MAX($A$1:A5299)+1</f>
        <v>5299</v>
      </c>
      <c r="B5300" s="6" t="s">
        <v>10664</v>
      </c>
      <c r="C5300" s="6" t="s">
        <v>10665</v>
      </c>
      <c r="D5300" s="5" t="s">
        <v>1435</v>
      </c>
      <c r="E5300" s="9">
        <v>85</v>
      </c>
    </row>
    <row r="5301" customFormat="1" customHeight="1" spans="1:5">
      <c r="A5301" s="5">
        <f>MAX($A$1:A5300)+1</f>
        <v>5300</v>
      </c>
      <c r="B5301" s="6" t="s">
        <v>10666</v>
      </c>
      <c r="C5301" s="6" t="s">
        <v>10667</v>
      </c>
      <c r="D5301" s="5" t="s">
        <v>1435</v>
      </c>
      <c r="E5301" s="9">
        <v>85</v>
      </c>
    </row>
    <row r="5302" customFormat="1" customHeight="1" spans="1:5">
      <c r="A5302" s="5">
        <f>MAX($A$1:A5301)+1</f>
        <v>5301</v>
      </c>
      <c r="B5302" s="6" t="s">
        <v>10668</v>
      </c>
      <c r="C5302" s="6" t="s">
        <v>10669</v>
      </c>
      <c r="D5302" s="5" t="s">
        <v>1435</v>
      </c>
      <c r="E5302" s="9">
        <v>85</v>
      </c>
    </row>
    <row r="5303" customFormat="1" customHeight="1" spans="1:5">
      <c r="A5303" s="5">
        <f>MAX($A$1:A5302)+1</f>
        <v>5302</v>
      </c>
      <c r="B5303" s="6" t="s">
        <v>10670</v>
      </c>
      <c r="C5303" s="6" t="s">
        <v>10671</v>
      </c>
      <c r="D5303" s="5" t="s">
        <v>1435</v>
      </c>
      <c r="E5303" s="9">
        <v>85</v>
      </c>
    </row>
    <row r="5304" customFormat="1" customHeight="1" spans="1:5">
      <c r="A5304" s="5">
        <f>MAX($A$1:A5303)+1</f>
        <v>5303</v>
      </c>
      <c r="B5304" s="6" t="s">
        <v>10672</v>
      </c>
      <c r="C5304" s="6" t="s">
        <v>10673</v>
      </c>
      <c r="D5304" s="5" t="s">
        <v>1435</v>
      </c>
      <c r="E5304" s="9">
        <v>85</v>
      </c>
    </row>
    <row r="5305" customFormat="1" customHeight="1" spans="1:5">
      <c r="A5305" s="5">
        <f>MAX($A$1:A5304)+1</f>
        <v>5304</v>
      </c>
      <c r="B5305" s="6" t="s">
        <v>10674</v>
      </c>
      <c r="C5305" s="6" t="s">
        <v>10675</v>
      </c>
      <c r="D5305" s="5" t="s">
        <v>1435</v>
      </c>
      <c r="E5305" s="9">
        <v>85</v>
      </c>
    </row>
    <row r="5306" customFormat="1" customHeight="1" spans="1:5">
      <c r="A5306" s="5">
        <f>MAX($A$1:A5305)+1</f>
        <v>5305</v>
      </c>
      <c r="B5306" s="6" t="s">
        <v>10676</v>
      </c>
      <c r="C5306" s="6" t="s">
        <v>10677</v>
      </c>
      <c r="D5306" s="5" t="s">
        <v>1435</v>
      </c>
      <c r="E5306" s="9">
        <v>85</v>
      </c>
    </row>
    <row r="5307" customFormat="1" customHeight="1" spans="1:5">
      <c r="A5307" s="5">
        <f>MAX($A$1:A5306)+1</f>
        <v>5306</v>
      </c>
      <c r="B5307" s="6" t="s">
        <v>10678</v>
      </c>
      <c r="C5307" s="6" t="s">
        <v>10679</v>
      </c>
      <c r="D5307" s="5" t="s">
        <v>1435</v>
      </c>
      <c r="E5307" s="9">
        <v>85</v>
      </c>
    </row>
    <row r="5308" customFormat="1" customHeight="1" spans="1:5">
      <c r="A5308" s="5">
        <f>MAX($A$1:A5307)+1</f>
        <v>5307</v>
      </c>
      <c r="B5308" s="6" t="s">
        <v>10680</v>
      </c>
      <c r="C5308" s="6" t="s">
        <v>10681</v>
      </c>
      <c r="D5308" s="5" t="s">
        <v>1435</v>
      </c>
      <c r="E5308" s="9">
        <v>85</v>
      </c>
    </row>
    <row r="5309" customFormat="1" customHeight="1" spans="1:5">
      <c r="A5309" s="5">
        <f>MAX($A$1:A5308)+1</f>
        <v>5308</v>
      </c>
      <c r="B5309" s="6" t="s">
        <v>10682</v>
      </c>
      <c r="C5309" s="6" t="s">
        <v>10683</v>
      </c>
      <c r="D5309" s="5" t="s">
        <v>1435</v>
      </c>
      <c r="E5309" s="9">
        <v>85</v>
      </c>
    </row>
    <row r="5310" customFormat="1" customHeight="1" spans="1:5">
      <c r="A5310" s="5">
        <f>MAX($A$1:A5309)+1</f>
        <v>5309</v>
      </c>
      <c r="B5310" s="6" t="s">
        <v>10684</v>
      </c>
      <c r="C5310" s="6" t="s">
        <v>10685</v>
      </c>
      <c r="D5310" s="5" t="s">
        <v>1435</v>
      </c>
      <c r="E5310" s="9">
        <v>85</v>
      </c>
    </row>
    <row r="5311" customFormat="1" customHeight="1" spans="1:5">
      <c r="A5311" s="5">
        <f>MAX($A$1:A5310)+1</f>
        <v>5310</v>
      </c>
      <c r="B5311" s="6" t="s">
        <v>10686</v>
      </c>
      <c r="C5311" s="6" t="s">
        <v>10687</v>
      </c>
      <c r="D5311" s="5" t="s">
        <v>1435</v>
      </c>
      <c r="E5311" s="9">
        <v>85</v>
      </c>
    </row>
    <row r="5312" customFormat="1" customHeight="1" spans="1:5">
      <c r="A5312" s="5">
        <f>MAX($A$1:A5311)+1</f>
        <v>5311</v>
      </c>
      <c r="B5312" s="6" t="s">
        <v>10688</v>
      </c>
      <c r="C5312" s="6" t="s">
        <v>10689</v>
      </c>
      <c r="D5312" s="5" t="s">
        <v>1435</v>
      </c>
      <c r="E5312" s="9">
        <v>85</v>
      </c>
    </row>
    <row r="5313" customFormat="1" customHeight="1" spans="1:5">
      <c r="A5313" s="5">
        <f>MAX($A$1:A5312)+1</f>
        <v>5312</v>
      </c>
      <c r="B5313" s="6" t="s">
        <v>10690</v>
      </c>
      <c r="C5313" s="6" t="s">
        <v>10691</v>
      </c>
      <c r="D5313" s="5" t="s">
        <v>1435</v>
      </c>
      <c r="E5313" s="9">
        <v>85</v>
      </c>
    </row>
    <row r="5314" customFormat="1" customHeight="1" spans="1:5">
      <c r="A5314" s="5">
        <f>MAX($A$1:A5313)+1</f>
        <v>5313</v>
      </c>
      <c r="B5314" s="6" t="s">
        <v>10692</v>
      </c>
      <c r="C5314" s="6" t="s">
        <v>10693</v>
      </c>
      <c r="D5314" s="5" t="s">
        <v>1435</v>
      </c>
      <c r="E5314" s="9">
        <v>85</v>
      </c>
    </row>
    <row r="5315" customFormat="1" customHeight="1" spans="1:5">
      <c r="A5315" s="5">
        <f>MAX($A$1:A5314)+1</f>
        <v>5314</v>
      </c>
      <c r="B5315" s="6" t="s">
        <v>10694</v>
      </c>
      <c r="C5315" s="6" t="s">
        <v>10695</v>
      </c>
      <c r="D5315" s="5" t="s">
        <v>1435</v>
      </c>
      <c r="E5315" s="9">
        <v>85</v>
      </c>
    </row>
    <row r="5316" customFormat="1" customHeight="1" spans="1:5">
      <c r="A5316" s="5">
        <f>MAX($A$1:A5315)+1</f>
        <v>5315</v>
      </c>
      <c r="B5316" s="6" t="s">
        <v>10696</v>
      </c>
      <c r="C5316" s="6" t="s">
        <v>10697</v>
      </c>
      <c r="D5316" s="5" t="s">
        <v>1435</v>
      </c>
      <c r="E5316" s="9">
        <v>85</v>
      </c>
    </row>
    <row r="5317" customFormat="1" customHeight="1" spans="1:5">
      <c r="A5317" s="5">
        <f>MAX($A$1:A5316)+1</f>
        <v>5316</v>
      </c>
      <c r="B5317" s="6" t="s">
        <v>10698</v>
      </c>
      <c r="C5317" s="6" t="s">
        <v>10699</v>
      </c>
      <c r="D5317" s="5" t="s">
        <v>1435</v>
      </c>
      <c r="E5317" s="9">
        <v>85</v>
      </c>
    </row>
    <row r="5318" customFormat="1" customHeight="1" spans="1:5">
      <c r="A5318" s="5">
        <f>MAX($A$1:A5317)+1</f>
        <v>5317</v>
      </c>
      <c r="B5318" s="6" t="s">
        <v>10700</v>
      </c>
      <c r="C5318" s="6" t="s">
        <v>10701</v>
      </c>
      <c r="D5318" s="5" t="s">
        <v>1435</v>
      </c>
      <c r="E5318" s="9">
        <v>85</v>
      </c>
    </row>
    <row r="5319" customFormat="1" customHeight="1" spans="1:5">
      <c r="A5319" s="5">
        <f>MAX($A$1:A5318)+1</f>
        <v>5318</v>
      </c>
      <c r="B5319" s="6" t="s">
        <v>10702</v>
      </c>
      <c r="C5319" s="6" t="s">
        <v>10703</v>
      </c>
      <c r="D5319" s="5" t="s">
        <v>1435</v>
      </c>
      <c r="E5319" s="9">
        <v>85</v>
      </c>
    </row>
    <row r="5320" customFormat="1" customHeight="1" spans="1:5">
      <c r="A5320" s="5">
        <f>MAX($A$1:A5319)+1</f>
        <v>5319</v>
      </c>
      <c r="B5320" s="6" t="s">
        <v>10704</v>
      </c>
      <c r="C5320" s="6" t="s">
        <v>10705</v>
      </c>
      <c r="D5320" s="5" t="s">
        <v>1435</v>
      </c>
      <c r="E5320" s="9">
        <v>85</v>
      </c>
    </row>
    <row r="5321" customFormat="1" customHeight="1" spans="1:5">
      <c r="A5321" s="5">
        <f>MAX($A$1:A5320)+1</f>
        <v>5320</v>
      </c>
      <c r="B5321" s="6" t="s">
        <v>10706</v>
      </c>
      <c r="C5321" s="6" t="s">
        <v>10707</v>
      </c>
      <c r="D5321" s="5" t="s">
        <v>1435</v>
      </c>
      <c r="E5321" s="9">
        <v>85</v>
      </c>
    </row>
    <row r="5322" customFormat="1" customHeight="1" spans="1:5">
      <c r="A5322" s="5">
        <f>MAX($A$1:A5321)+1</f>
        <v>5321</v>
      </c>
      <c r="B5322" s="6" t="s">
        <v>10708</v>
      </c>
      <c r="C5322" s="6" t="s">
        <v>10709</v>
      </c>
      <c r="D5322" s="5" t="s">
        <v>1435</v>
      </c>
      <c r="E5322" s="9">
        <v>85</v>
      </c>
    </row>
    <row r="5323" customFormat="1" customHeight="1" spans="1:5">
      <c r="A5323" s="5">
        <f>MAX($A$1:A5322)+1</f>
        <v>5322</v>
      </c>
      <c r="B5323" s="6" t="s">
        <v>10710</v>
      </c>
      <c r="C5323" s="6" t="s">
        <v>10711</v>
      </c>
      <c r="D5323" s="5" t="s">
        <v>1435</v>
      </c>
      <c r="E5323" s="9">
        <v>85</v>
      </c>
    </row>
    <row r="5324" customFormat="1" customHeight="1" spans="1:5">
      <c r="A5324" s="5">
        <f>MAX($A$1:A5323)+1</f>
        <v>5323</v>
      </c>
      <c r="B5324" s="6" t="s">
        <v>10712</v>
      </c>
      <c r="C5324" s="6" t="s">
        <v>10713</v>
      </c>
      <c r="D5324" s="5" t="s">
        <v>1435</v>
      </c>
      <c r="E5324" s="9">
        <v>85</v>
      </c>
    </row>
    <row r="5325" customFormat="1" customHeight="1" spans="1:5">
      <c r="A5325" s="5">
        <f>MAX($A$1:A5324)+1</f>
        <v>5324</v>
      </c>
      <c r="B5325" s="6" t="s">
        <v>10714</v>
      </c>
      <c r="C5325" s="6" t="s">
        <v>10715</v>
      </c>
      <c r="D5325" s="5" t="s">
        <v>1435</v>
      </c>
      <c r="E5325" s="9">
        <v>85</v>
      </c>
    </row>
    <row r="5326" customFormat="1" customHeight="1" spans="1:5">
      <c r="A5326" s="5">
        <f>MAX($A$1:A5325)+1</f>
        <v>5325</v>
      </c>
      <c r="B5326" s="6" t="s">
        <v>10716</v>
      </c>
      <c r="C5326" s="6" t="s">
        <v>10717</v>
      </c>
      <c r="D5326" s="5" t="s">
        <v>1435</v>
      </c>
      <c r="E5326" s="9">
        <v>85</v>
      </c>
    </row>
    <row r="5327" customFormat="1" customHeight="1" spans="1:5">
      <c r="A5327" s="5">
        <f>MAX($A$1:A5326)+1</f>
        <v>5326</v>
      </c>
      <c r="B5327" s="6" t="s">
        <v>10718</v>
      </c>
      <c r="C5327" s="6" t="s">
        <v>10719</v>
      </c>
      <c r="D5327" s="5" t="s">
        <v>1435</v>
      </c>
      <c r="E5327" s="9">
        <v>85</v>
      </c>
    </row>
    <row r="5328" customFormat="1" customHeight="1" spans="1:5">
      <c r="A5328" s="5">
        <f>MAX($A$1:A5327)+1</f>
        <v>5327</v>
      </c>
      <c r="B5328" s="6" t="s">
        <v>10720</v>
      </c>
      <c r="C5328" s="6" t="s">
        <v>10721</v>
      </c>
      <c r="D5328" s="5" t="s">
        <v>1435</v>
      </c>
      <c r="E5328" s="9">
        <v>85</v>
      </c>
    </row>
    <row r="5329" customFormat="1" customHeight="1" spans="1:5">
      <c r="A5329" s="5">
        <f>MAX($A$1:A5328)+1</f>
        <v>5328</v>
      </c>
      <c r="B5329" s="6" t="s">
        <v>10722</v>
      </c>
      <c r="C5329" s="6" t="s">
        <v>10723</v>
      </c>
      <c r="D5329" s="5" t="s">
        <v>1435</v>
      </c>
      <c r="E5329" s="9">
        <v>85</v>
      </c>
    </row>
    <row r="5330" customFormat="1" customHeight="1" spans="1:5">
      <c r="A5330" s="5">
        <f>MAX($A$1:A5329)+1</f>
        <v>5329</v>
      </c>
      <c r="B5330" s="6" t="s">
        <v>10724</v>
      </c>
      <c r="C5330" s="6" t="s">
        <v>10725</v>
      </c>
      <c r="D5330" s="5" t="s">
        <v>1435</v>
      </c>
      <c r="E5330" s="9">
        <v>85</v>
      </c>
    </row>
    <row r="5331" customFormat="1" customHeight="1" spans="1:5">
      <c r="A5331" s="5">
        <f>MAX($A$1:A5330)+1</f>
        <v>5330</v>
      </c>
      <c r="B5331" s="6" t="s">
        <v>10726</v>
      </c>
      <c r="C5331" s="6" t="s">
        <v>10727</v>
      </c>
      <c r="D5331" s="5" t="s">
        <v>1435</v>
      </c>
      <c r="E5331" s="9">
        <v>85</v>
      </c>
    </row>
    <row r="5332" customFormat="1" customHeight="1" spans="1:5">
      <c r="A5332" s="5">
        <f>MAX($A$1:A5331)+1</f>
        <v>5331</v>
      </c>
      <c r="B5332" s="6" t="s">
        <v>10728</v>
      </c>
      <c r="C5332" s="6" t="s">
        <v>10729</v>
      </c>
      <c r="D5332" s="5" t="s">
        <v>1435</v>
      </c>
      <c r="E5332" s="9">
        <v>85</v>
      </c>
    </row>
    <row r="5333" customFormat="1" customHeight="1" spans="1:5">
      <c r="A5333" s="5">
        <f>MAX($A$1:A5332)+1</f>
        <v>5332</v>
      </c>
      <c r="B5333" s="6" t="s">
        <v>10730</v>
      </c>
      <c r="C5333" s="6" t="s">
        <v>10731</v>
      </c>
      <c r="D5333" s="5" t="s">
        <v>1435</v>
      </c>
      <c r="E5333" s="9">
        <v>85</v>
      </c>
    </row>
    <row r="5334" customFormat="1" customHeight="1" spans="1:5">
      <c r="A5334" s="5">
        <f>MAX($A$1:A5333)+1</f>
        <v>5333</v>
      </c>
      <c r="B5334" s="6" t="s">
        <v>10732</v>
      </c>
      <c r="C5334" s="6" t="s">
        <v>10733</v>
      </c>
      <c r="D5334" s="5" t="s">
        <v>1435</v>
      </c>
      <c r="E5334" s="9">
        <v>85</v>
      </c>
    </row>
    <row r="5335" customFormat="1" customHeight="1" spans="1:5">
      <c r="A5335" s="5">
        <f>MAX($A$1:A5334)+1</f>
        <v>5334</v>
      </c>
      <c r="B5335" s="6" t="s">
        <v>10734</v>
      </c>
      <c r="C5335" s="6" t="s">
        <v>10735</v>
      </c>
      <c r="D5335" s="5" t="s">
        <v>1435</v>
      </c>
      <c r="E5335" s="9">
        <v>85</v>
      </c>
    </row>
    <row r="5336" customFormat="1" customHeight="1" spans="1:5">
      <c r="A5336" s="5">
        <f>MAX($A$1:A5335)+1</f>
        <v>5335</v>
      </c>
      <c r="B5336" s="6" t="s">
        <v>10736</v>
      </c>
      <c r="C5336" s="6" t="s">
        <v>10737</v>
      </c>
      <c r="D5336" s="5" t="s">
        <v>1435</v>
      </c>
      <c r="E5336" s="9">
        <v>85</v>
      </c>
    </row>
    <row r="5337" customFormat="1" customHeight="1" spans="1:5">
      <c r="A5337" s="5">
        <f>MAX($A$1:A5336)+1</f>
        <v>5336</v>
      </c>
      <c r="B5337" s="6" t="s">
        <v>10738</v>
      </c>
      <c r="C5337" s="6" t="s">
        <v>10739</v>
      </c>
      <c r="D5337" s="5" t="s">
        <v>1435</v>
      </c>
      <c r="E5337" s="9">
        <v>85</v>
      </c>
    </row>
    <row r="5338" customFormat="1" customHeight="1" spans="1:5">
      <c r="A5338" s="5">
        <f>MAX($A$1:A5337)+1</f>
        <v>5337</v>
      </c>
      <c r="B5338" s="6" t="s">
        <v>10740</v>
      </c>
      <c r="C5338" s="6" t="s">
        <v>10741</v>
      </c>
      <c r="D5338" s="5" t="s">
        <v>1435</v>
      </c>
      <c r="E5338" s="9">
        <v>85</v>
      </c>
    </row>
    <row r="5339" customFormat="1" customHeight="1" spans="1:5">
      <c r="A5339" s="5">
        <f>MAX($A$1:A5338)+1</f>
        <v>5338</v>
      </c>
      <c r="B5339" s="6" t="s">
        <v>10742</v>
      </c>
      <c r="C5339" s="6" t="s">
        <v>10743</v>
      </c>
      <c r="D5339" s="5" t="s">
        <v>1435</v>
      </c>
      <c r="E5339" s="9">
        <v>85</v>
      </c>
    </row>
    <row r="5340" customFormat="1" customHeight="1" spans="1:5">
      <c r="A5340" s="5">
        <f>MAX($A$1:A5339)+1</f>
        <v>5339</v>
      </c>
      <c r="B5340" s="6" t="s">
        <v>10744</v>
      </c>
      <c r="C5340" s="6" t="s">
        <v>10745</v>
      </c>
      <c r="D5340" s="5" t="s">
        <v>1435</v>
      </c>
      <c r="E5340" s="9">
        <v>85</v>
      </c>
    </row>
    <row r="5341" customFormat="1" customHeight="1" spans="1:5">
      <c r="A5341" s="5">
        <f>MAX($A$1:A5340)+1</f>
        <v>5340</v>
      </c>
      <c r="B5341" s="6" t="s">
        <v>10746</v>
      </c>
      <c r="C5341" s="6" t="s">
        <v>10747</v>
      </c>
      <c r="D5341" s="5" t="s">
        <v>1435</v>
      </c>
      <c r="E5341" s="9">
        <v>85</v>
      </c>
    </row>
    <row r="5342" customFormat="1" customHeight="1" spans="1:5">
      <c r="A5342" s="5">
        <f>MAX($A$1:A5341)+1</f>
        <v>5341</v>
      </c>
      <c r="B5342" s="6" t="s">
        <v>10748</v>
      </c>
      <c r="C5342" s="6" t="s">
        <v>10749</v>
      </c>
      <c r="D5342" s="5" t="s">
        <v>1435</v>
      </c>
      <c r="E5342" s="9">
        <v>85</v>
      </c>
    </row>
    <row r="5343" customFormat="1" customHeight="1" spans="1:5">
      <c r="A5343" s="5">
        <f>MAX($A$1:A5342)+1</f>
        <v>5342</v>
      </c>
      <c r="B5343" s="6" t="s">
        <v>10750</v>
      </c>
      <c r="C5343" s="6" t="s">
        <v>10751</v>
      </c>
      <c r="D5343" s="5" t="s">
        <v>1435</v>
      </c>
      <c r="E5343" s="9">
        <v>85</v>
      </c>
    </row>
    <row r="5344" customFormat="1" customHeight="1" spans="1:5">
      <c r="A5344" s="5">
        <f>MAX($A$1:A5343)+1</f>
        <v>5343</v>
      </c>
      <c r="B5344" s="6" t="s">
        <v>10752</v>
      </c>
      <c r="C5344" s="6" t="s">
        <v>10753</v>
      </c>
      <c r="D5344" s="5" t="s">
        <v>1435</v>
      </c>
      <c r="E5344" s="9">
        <v>85</v>
      </c>
    </row>
    <row r="5345" customFormat="1" customHeight="1" spans="1:5">
      <c r="A5345" s="5">
        <f>MAX($A$1:A5344)+1</f>
        <v>5344</v>
      </c>
      <c r="B5345" s="6" t="s">
        <v>10754</v>
      </c>
      <c r="C5345" s="6" t="s">
        <v>10755</v>
      </c>
      <c r="D5345" s="5" t="s">
        <v>1435</v>
      </c>
      <c r="E5345" s="9">
        <v>85</v>
      </c>
    </row>
    <row r="5346" customFormat="1" customHeight="1" spans="1:5">
      <c r="A5346" s="5">
        <f>MAX($A$1:A5345)+1</f>
        <v>5345</v>
      </c>
      <c r="B5346" s="6" t="s">
        <v>10756</v>
      </c>
      <c r="C5346" s="6" t="s">
        <v>10757</v>
      </c>
      <c r="D5346" s="5" t="s">
        <v>1435</v>
      </c>
      <c r="E5346" s="9">
        <v>85</v>
      </c>
    </row>
    <row r="5347" customFormat="1" customHeight="1" spans="1:5">
      <c r="A5347" s="5">
        <f>MAX($A$1:A5346)+1</f>
        <v>5346</v>
      </c>
      <c r="B5347" s="6" t="s">
        <v>10758</v>
      </c>
      <c r="C5347" s="6" t="s">
        <v>10759</v>
      </c>
      <c r="D5347" s="5" t="s">
        <v>1435</v>
      </c>
      <c r="E5347" s="9">
        <v>85</v>
      </c>
    </row>
    <row r="5348" customFormat="1" customHeight="1" spans="1:5">
      <c r="A5348" s="5">
        <f>MAX($A$1:A5347)+1</f>
        <v>5347</v>
      </c>
      <c r="B5348" s="6" t="s">
        <v>10760</v>
      </c>
      <c r="C5348" s="6" t="s">
        <v>10761</v>
      </c>
      <c r="D5348" s="5" t="s">
        <v>1435</v>
      </c>
      <c r="E5348" s="9">
        <v>85</v>
      </c>
    </row>
    <row r="5349" customFormat="1" customHeight="1" spans="1:5">
      <c r="A5349" s="5">
        <f>MAX($A$1:A5348)+1</f>
        <v>5348</v>
      </c>
      <c r="B5349" s="6" t="s">
        <v>10762</v>
      </c>
      <c r="C5349" s="6" t="s">
        <v>10763</v>
      </c>
      <c r="D5349" s="5" t="s">
        <v>1435</v>
      </c>
      <c r="E5349" s="9">
        <v>85</v>
      </c>
    </row>
    <row r="5350" customFormat="1" customHeight="1" spans="1:5">
      <c r="A5350" s="5">
        <f>MAX($A$1:A5349)+1</f>
        <v>5349</v>
      </c>
      <c r="B5350" s="6" t="s">
        <v>10764</v>
      </c>
      <c r="C5350" s="6" t="s">
        <v>10765</v>
      </c>
      <c r="D5350" s="5" t="s">
        <v>1435</v>
      </c>
      <c r="E5350" s="9">
        <v>85</v>
      </c>
    </row>
    <row r="5351" customFormat="1" customHeight="1" spans="1:5">
      <c r="A5351" s="5">
        <f>MAX($A$1:A5350)+1</f>
        <v>5350</v>
      </c>
      <c r="B5351" s="6" t="s">
        <v>10766</v>
      </c>
      <c r="C5351" s="6" t="s">
        <v>10767</v>
      </c>
      <c r="D5351" s="5" t="s">
        <v>1435</v>
      </c>
      <c r="E5351" s="9">
        <v>85</v>
      </c>
    </row>
    <row r="5352" customFormat="1" customHeight="1" spans="1:5">
      <c r="A5352" s="5">
        <f>MAX($A$1:A5351)+1</f>
        <v>5351</v>
      </c>
      <c r="B5352" s="6" t="s">
        <v>10768</v>
      </c>
      <c r="C5352" s="6" t="s">
        <v>10769</v>
      </c>
      <c r="D5352" s="5" t="s">
        <v>1435</v>
      </c>
      <c r="E5352" s="9">
        <v>85</v>
      </c>
    </row>
    <row r="5353" customFormat="1" customHeight="1" spans="1:5">
      <c r="A5353" s="5">
        <f>MAX($A$1:A5352)+1</f>
        <v>5352</v>
      </c>
      <c r="B5353" s="6" t="s">
        <v>10770</v>
      </c>
      <c r="C5353" s="6" t="s">
        <v>10771</v>
      </c>
      <c r="D5353" s="5" t="s">
        <v>1435</v>
      </c>
      <c r="E5353" s="9">
        <v>85</v>
      </c>
    </row>
    <row r="5354" customFormat="1" customHeight="1" spans="1:5">
      <c r="A5354" s="5">
        <f>MAX($A$1:A5353)+1</f>
        <v>5353</v>
      </c>
      <c r="B5354" s="6" t="s">
        <v>10772</v>
      </c>
      <c r="C5354" s="6" t="s">
        <v>10773</v>
      </c>
      <c r="D5354" s="5" t="s">
        <v>1435</v>
      </c>
      <c r="E5354" s="9">
        <v>85</v>
      </c>
    </row>
    <row r="5355" customFormat="1" customHeight="1" spans="1:5">
      <c r="A5355" s="5">
        <f>MAX($A$1:A5354)+1</f>
        <v>5354</v>
      </c>
      <c r="B5355" s="6" t="s">
        <v>10774</v>
      </c>
      <c r="C5355" s="6" t="s">
        <v>10775</v>
      </c>
      <c r="D5355" s="5" t="s">
        <v>1435</v>
      </c>
      <c r="E5355" s="9">
        <v>85</v>
      </c>
    </row>
    <row r="5356" customFormat="1" customHeight="1" spans="1:5">
      <c r="A5356" s="5">
        <f>MAX($A$1:A5355)+1</f>
        <v>5355</v>
      </c>
      <c r="B5356" s="6" t="s">
        <v>10776</v>
      </c>
      <c r="C5356" s="6" t="s">
        <v>10777</v>
      </c>
      <c r="D5356" s="5" t="s">
        <v>1435</v>
      </c>
      <c r="E5356" s="9">
        <v>85</v>
      </c>
    </row>
    <row r="5357" customFormat="1" customHeight="1" spans="1:5">
      <c r="A5357" s="5">
        <f>MAX($A$1:A5356)+1</f>
        <v>5356</v>
      </c>
      <c r="B5357" s="6" t="s">
        <v>10778</v>
      </c>
      <c r="C5357" s="6" t="s">
        <v>10779</v>
      </c>
      <c r="D5357" s="5" t="s">
        <v>1435</v>
      </c>
      <c r="E5357" s="9">
        <v>85</v>
      </c>
    </row>
    <row r="5358" customFormat="1" customHeight="1" spans="1:5">
      <c r="A5358" s="5">
        <f>MAX($A$1:A5357)+1</f>
        <v>5357</v>
      </c>
      <c r="B5358" s="6" t="s">
        <v>10780</v>
      </c>
      <c r="C5358" s="6" t="s">
        <v>10781</v>
      </c>
      <c r="D5358" s="5" t="s">
        <v>1435</v>
      </c>
      <c r="E5358" s="9">
        <v>85</v>
      </c>
    </row>
    <row r="5359" customFormat="1" customHeight="1" spans="1:5">
      <c r="A5359" s="5">
        <f>MAX($A$1:A5358)+1</f>
        <v>5358</v>
      </c>
      <c r="B5359" s="6" t="s">
        <v>10782</v>
      </c>
      <c r="C5359" s="6" t="s">
        <v>10783</v>
      </c>
      <c r="D5359" s="5" t="s">
        <v>1435</v>
      </c>
      <c r="E5359" s="9">
        <v>85</v>
      </c>
    </row>
    <row r="5360" customFormat="1" customHeight="1" spans="1:5">
      <c r="A5360" s="5">
        <f>MAX($A$1:A5359)+1</f>
        <v>5359</v>
      </c>
      <c r="B5360" s="6" t="s">
        <v>10784</v>
      </c>
      <c r="C5360" s="6" t="s">
        <v>10785</v>
      </c>
      <c r="D5360" s="5" t="s">
        <v>1435</v>
      </c>
      <c r="E5360" s="9">
        <v>85</v>
      </c>
    </row>
    <row r="5361" customFormat="1" customHeight="1" spans="1:5">
      <c r="A5361" s="5">
        <f>MAX($A$1:A5360)+1</f>
        <v>5360</v>
      </c>
      <c r="B5361" s="6" t="s">
        <v>10786</v>
      </c>
      <c r="C5361" s="6" t="s">
        <v>10787</v>
      </c>
      <c r="D5361" s="5" t="s">
        <v>1435</v>
      </c>
      <c r="E5361" s="9">
        <v>85</v>
      </c>
    </row>
    <row r="5362" customFormat="1" customHeight="1" spans="1:5">
      <c r="A5362" s="5">
        <f>MAX($A$1:A5361)+1</f>
        <v>5361</v>
      </c>
      <c r="B5362" s="6" t="s">
        <v>10788</v>
      </c>
      <c r="C5362" s="6" t="s">
        <v>10789</v>
      </c>
      <c r="D5362" s="5" t="s">
        <v>1435</v>
      </c>
      <c r="E5362" s="9">
        <v>85</v>
      </c>
    </row>
    <row r="5363" customFormat="1" customHeight="1" spans="1:5">
      <c r="A5363" s="5">
        <f>MAX($A$1:A5362)+1</f>
        <v>5362</v>
      </c>
      <c r="B5363" s="6" t="s">
        <v>10790</v>
      </c>
      <c r="C5363" s="6" t="s">
        <v>10791</v>
      </c>
      <c r="D5363" s="5" t="s">
        <v>1435</v>
      </c>
      <c r="E5363" s="9">
        <v>85</v>
      </c>
    </row>
    <row r="5364" customFormat="1" customHeight="1" spans="1:5">
      <c r="A5364" s="5">
        <f>MAX($A$1:A5363)+1</f>
        <v>5363</v>
      </c>
      <c r="B5364" s="6" t="s">
        <v>10792</v>
      </c>
      <c r="C5364" s="6" t="s">
        <v>10793</v>
      </c>
      <c r="D5364" s="5" t="s">
        <v>1435</v>
      </c>
      <c r="E5364" s="9">
        <v>85</v>
      </c>
    </row>
    <row r="5365" customFormat="1" customHeight="1" spans="1:5">
      <c r="A5365" s="5">
        <f>MAX($A$1:A5364)+1</f>
        <v>5364</v>
      </c>
      <c r="B5365" s="6" t="s">
        <v>10794</v>
      </c>
      <c r="C5365" s="6" t="s">
        <v>10795</v>
      </c>
      <c r="D5365" s="5" t="s">
        <v>1435</v>
      </c>
      <c r="E5365" s="9">
        <v>85</v>
      </c>
    </row>
    <row r="5366" customFormat="1" customHeight="1" spans="1:5">
      <c r="A5366" s="5">
        <f>MAX($A$1:A5365)+1</f>
        <v>5365</v>
      </c>
      <c r="B5366" s="6" t="s">
        <v>10796</v>
      </c>
      <c r="C5366" s="6" t="s">
        <v>10797</v>
      </c>
      <c r="D5366" s="5" t="s">
        <v>1435</v>
      </c>
      <c r="E5366" s="9">
        <v>85</v>
      </c>
    </row>
    <row r="5367" customFormat="1" customHeight="1" spans="1:5">
      <c r="A5367" s="5">
        <f>MAX($A$1:A5366)+1</f>
        <v>5366</v>
      </c>
      <c r="B5367" s="6" t="s">
        <v>10798</v>
      </c>
      <c r="C5367" s="6" t="s">
        <v>10799</v>
      </c>
      <c r="D5367" s="5" t="s">
        <v>1435</v>
      </c>
      <c r="E5367" s="9">
        <v>85</v>
      </c>
    </row>
    <row r="5368" customFormat="1" customHeight="1" spans="1:5">
      <c r="A5368" s="5">
        <f>MAX($A$1:A5367)+1</f>
        <v>5367</v>
      </c>
      <c r="B5368" s="6" t="s">
        <v>10800</v>
      </c>
      <c r="C5368" s="6" t="s">
        <v>10801</v>
      </c>
      <c r="D5368" s="5" t="s">
        <v>1435</v>
      </c>
      <c r="E5368" s="9">
        <v>85</v>
      </c>
    </row>
    <row r="5369" customFormat="1" customHeight="1" spans="1:5">
      <c r="A5369" s="5">
        <f>MAX($A$1:A5368)+1</f>
        <v>5368</v>
      </c>
      <c r="B5369" s="6" t="s">
        <v>10802</v>
      </c>
      <c r="C5369" s="6" t="s">
        <v>10803</v>
      </c>
      <c r="D5369" s="5" t="s">
        <v>1435</v>
      </c>
      <c r="E5369" s="9">
        <v>85</v>
      </c>
    </row>
    <row r="5370" customFormat="1" customHeight="1" spans="1:5">
      <c r="A5370" s="5">
        <f>MAX($A$1:A5369)+1</f>
        <v>5369</v>
      </c>
      <c r="B5370" s="6" t="s">
        <v>10804</v>
      </c>
      <c r="C5370" s="6" t="s">
        <v>10805</v>
      </c>
      <c r="D5370" s="5" t="s">
        <v>1435</v>
      </c>
      <c r="E5370" s="9">
        <v>85</v>
      </c>
    </row>
    <row r="5371" customFormat="1" customHeight="1" spans="1:5">
      <c r="A5371" s="5">
        <f>MAX($A$1:A5370)+1</f>
        <v>5370</v>
      </c>
      <c r="B5371" s="6" t="s">
        <v>10806</v>
      </c>
      <c r="C5371" s="6" t="s">
        <v>10807</v>
      </c>
      <c r="D5371" s="5" t="s">
        <v>1435</v>
      </c>
      <c r="E5371" s="9">
        <v>85</v>
      </c>
    </row>
    <row r="5372" customFormat="1" customHeight="1" spans="1:5">
      <c r="A5372" s="5">
        <f>MAX($A$1:A5371)+1</f>
        <v>5371</v>
      </c>
      <c r="B5372" s="6" t="s">
        <v>10808</v>
      </c>
      <c r="C5372" s="6" t="s">
        <v>10809</v>
      </c>
      <c r="D5372" s="5" t="s">
        <v>1435</v>
      </c>
      <c r="E5372" s="9">
        <v>85</v>
      </c>
    </row>
    <row r="5373" customFormat="1" customHeight="1" spans="1:5">
      <c r="A5373" s="5">
        <f>MAX($A$1:A5372)+1</f>
        <v>5372</v>
      </c>
      <c r="B5373" s="6" t="s">
        <v>10810</v>
      </c>
      <c r="C5373" s="6" t="s">
        <v>10811</v>
      </c>
      <c r="D5373" s="5" t="s">
        <v>1435</v>
      </c>
      <c r="E5373" s="9">
        <v>85</v>
      </c>
    </row>
    <row r="5374" customFormat="1" customHeight="1" spans="1:5">
      <c r="A5374" s="5">
        <f>MAX($A$1:A5373)+1</f>
        <v>5373</v>
      </c>
      <c r="B5374" s="6" t="s">
        <v>10812</v>
      </c>
      <c r="C5374" s="6" t="s">
        <v>10813</v>
      </c>
      <c r="D5374" s="5" t="s">
        <v>1435</v>
      </c>
      <c r="E5374" s="9">
        <v>85</v>
      </c>
    </row>
    <row r="5375" customFormat="1" customHeight="1" spans="1:5">
      <c r="A5375" s="5">
        <f>MAX($A$1:A5374)+1</f>
        <v>5374</v>
      </c>
      <c r="B5375" s="6" t="s">
        <v>10814</v>
      </c>
      <c r="C5375" s="6" t="s">
        <v>10815</v>
      </c>
      <c r="D5375" s="5" t="s">
        <v>1435</v>
      </c>
      <c r="E5375" s="9">
        <v>85</v>
      </c>
    </row>
    <row r="5376" customFormat="1" customHeight="1" spans="1:5">
      <c r="A5376" s="5">
        <f>MAX($A$1:A5375)+1</f>
        <v>5375</v>
      </c>
      <c r="B5376" s="6" t="s">
        <v>10816</v>
      </c>
      <c r="C5376" s="6" t="s">
        <v>10817</v>
      </c>
      <c r="D5376" s="5" t="s">
        <v>1435</v>
      </c>
      <c r="E5376" s="9">
        <v>85</v>
      </c>
    </row>
    <row r="5377" customFormat="1" customHeight="1" spans="1:5">
      <c r="A5377" s="5">
        <f>MAX($A$1:A5376)+1</f>
        <v>5376</v>
      </c>
      <c r="B5377" s="6" t="s">
        <v>10818</v>
      </c>
      <c r="C5377" s="6" t="s">
        <v>10819</v>
      </c>
      <c r="D5377" s="5" t="s">
        <v>1435</v>
      </c>
      <c r="E5377" s="9">
        <v>85</v>
      </c>
    </row>
    <row r="5378" customFormat="1" customHeight="1" spans="1:5">
      <c r="A5378" s="5">
        <f>MAX($A$1:A5377)+1</f>
        <v>5377</v>
      </c>
      <c r="B5378" s="6" t="s">
        <v>10820</v>
      </c>
      <c r="C5378" s="6" t="s">
        <v>10821</v>
      </c>
      <c r="D5378" s="5" t="s">
        <v>1435</v>
      </c>
      <c r="E5378" s="9">
        <v>85</v>
      </c>
    </row>
    <row r="5379" customFormat="1" customHeight="1" spans="1:5">
      <c r="A5379" s="5">
        <f>MAX($A$1:A5378)+1</f>
        <v>5378</v>
      </c>
      <c r="B5379" s="6" t="s">
        <v>10822</v>
      </c>
      <c r="C5379" s="6" t="s">
        <v>10823</v>
      </c>
      <c r="D5379" s="5" t="s">
        <v>1435</v>
      </c>
      <c r="E5379" s="9">
        <v>85</v>
      </c>
    </row>
    <row r="5380" customFormat="1" customHeight="1" spans="1:5">
      <c r="A5380" s="5">
        <f>MAX($A$1:A5379)+1</f>
        <v>5379</v>
      </c>
      <c r="B5380" s="6" t="s">
        <v>10824</v>
      </c>
      <c r="C5380" s="6" t="s">
        <v>10825</v>
      </c>
      <c r="D5380" s="5" t="s">
        <v>1435</v>
      </c>
      <c r="E5380" s="9">
        <v>85</v>
      </c>
    </row>
    <row r="5381" customFormat="1" customHeight="1" spans="1:5">
      <c r="A5381" s="5">
        <f>MAX($A$1:A5380)+1</f>
        <v>5380</v>
      </c>
      <c r="B5381" s="6" t="s">
        <v>10826</v>
      </c>
      <c r="C5381" s="6" t="s">
        <v>10827</v>
      </c>
      <c r="D5381" s="5" t="s">
        <v>1435</v>
      </c>
      <c r="E5381" s="9">
        <v>85</v>
      </c>
    </row>
    <row r="5382" customFormat="1" customHeight="1" spans="1:5">
      <c r="A5382" s="5">
        <f>MAX($A$1:A5381)+1</f>
        <v>5381</v>
      </c>
      <c r="B5382" s="6" t="s">
        <v>10828</v>
      </c>
      <c r="C5382" s="6" t="s">
        <v>10829</v>
      </c>
      <c r="D5382" s="5" t="s">
        <v>1435</v>
      </c>
      <c r="E5382" s="9">
        <v>85</v>
      </c>
    </row>
    <row r="5383" customFormat="1" customHeight="1" spans="1:5">
      <c r="A5383" s="5">
        <f>MAX($A$1:A5382)+1</f>
        <v>5382</v>
      </c>
      <c r="B5383" s="6" t="s">
        <v>10830</v>
      </c>
      <c r="C5383" s="6" t="s">
        <v>10831</v>
      </c>
      <c r="D5383" s="5" t="s">
        <v>1435</v>
      </c>
      <c r="E5383" s="9">
        <v>85</v>
      </c>
    </row>
    <row r="5384" customFormat="1" customHeight="1" spans="1:5">
      <c r="A5384" s="5">
        <f>MAX($A$1:A5383)+1</f>
        <v>5383</v>
      </c>
      <c r="B5384" s="6" t="s">
        <v>10832</v>
      </c>
      <c r="C5384" s="6" t="s">
        <v>10833</v>
      </c>
      <c r="D5384" s="5" t="s">
        <v>1435</v>
      </c>
      <c r="E5384" s="9">
        <v>85</v>
      </c>
    </row>
    <row r="5385" customFormat="1" customHeight="1" spans="1:5">
      <c r="A5385" s="5">
        <f>MAX($A$1:A5384)+1</f>
        <v>5384</v>
      </c>
      <c r="B5385" s="6" t="s">
        <v>10834</v>
      </c>
      <c r="C5385" s="6" t="s">
        <v>10835</v>
      </c>
      <c r="D5385" s="5" t="s">
        <v>1435</v>
      </c>
      <c r="E5385" s="9">
        <v>85</v>
      </c>
    </row>
    <row r="5386" customFormat="1" customHeight="1" spans="1:5">
      <c r="A5386" s="5">
        <f>MAX($A$1:A5385)+1</f>
        <v>5385</v>
      </c>
      <c r="B5386" s="6" t="s">
        <v>10836</v>
      </c>
      <c r="C5386" s="6" t="s">
        <v>10837</v>
      </c>
      <c r="D5386" s="5" t="s">
        <v>1435</v>
      </c>
      <c r="E5386" s="9">
        <v>85</v>
      </c>
    </row>
    <row r="5387" customFormat="1" customHeight="1" spans="1:5">
      <c r="A5387" s="5">
        <f>MAX($A$1:A5386)+1</f>
        <v>5386</v>
      </c>
      <c r="B5387" s="6" t="s">
        <v>10838</v>
      </c>
      <c r="C5387" s="6" t="s">
        <v>10839</v>
      </c>
      <c r="D5387" s="5" t="s">
        <v>1435</v>
      </c>
      <c r="E5387" s="9">
        <v>85</v>
      </c>
    </row>
    <row r="5388" customFormat="1" customHeight="1" spans="1:5">
      <c r="A5388" s="5">
        <f>MAX($A$1:A5387)+1</f>
        <v>5387</v>
      </c>
      <c r="B5388" s="6" t="s">
        <v>10840</v>
      </c>
      <c r="C5388" s="6" t="s">
        <v>10841</v>
      </c>
      <c r="D5388" s="5" t="s">
        <v>1435</v>
      </c>
      <c r="E5388" s="9">
        <v>85</v>
      </c>
    </row>
    <row r="5389" customFormat="1" customHeight="1" spans="1:5">
      <c r="A5389" s="5">
        <f>MAX($A$1:A5388)+1</f>
        <v>5388</v>
      </c>
      <c r="B5389" s="6" t="s">
        <v>10842</v>
      </c>
      <c r="C5389" s="6" t="s">
        <v>10843</v>
      </c>
      <c r="D5389" s="5" t="s">
        <v>1435</v>
      </c>
      <c r="E5389" s="9">
        <v>85</v>
      </c>
    </row>
    <row r="5390" customFormat="1" customHeight="1" spans="1:5">
      <c r="A5390" s="5">
        <f>MAX($A$1:A5389)+1</f>
        <v>5389</v>
      </c>
      <c r="B5390" s="6" t="s">
        <v>10844</v>
      </c>
      <c r="C5390" s="6" t="s">
        <v>10845</v>
      </c>
      <c r="D5390" s="5" t="s">
        <v>1435</v>
      </c>
      <c r="E5390" s="9">
        <v>85</v>
      </c>
    </row>
    <row r="5391" customFormat="1" customHeight="1" spans="1:5">
      <c r="A5391" s="5">
        <f>MAX($A$1:A5390)+1</f>
        <v>5390</v>
      </c>
      <c r="B5391" s="6" t="s">
        <v>10846</v>
      </c>
      <c r="C5391" s="6" t="s">
        <v>10847</v>
      </c>
      <c r="D5391" s="5" t="s">
        <v>1435</v>
      </c>
      <c r="E5391" s="9">
        <v>85</v>
      </c>
    </row>
    <row r="5392" customFormat="1" customHeight="1" spans="1:5">
      <c r="A5392" s="5">
        <f>MAX($A$1:A5391)+1</f>
        <v>5391</v>
      </c>
      <c r="B5392" s="6" t="s">
        <v>10848</v>
      </c>
      <c r="C5392" s="6" t="s">
        <v>10849</v>
      </c>
      <c r="D5392" s="5" t="s">
        <v>1435</v>
      </c>
      <c r="E5392" s="9">
        <v>85</v>
      </c>
    </row>
    <row r="5393" customFormat="1" customHeight="1" spans="1:5">
      <c r="A5393" s="5">
        <f>MAX($A$1:A5392)+1</f>
        <v>5392</v>
      </c>
      <c r="B5393" s="6" t="s">
        <v>10850</v>
      </c>
      <c r="C5393" s="6" t="s">
        <v>10851</v>
      </c>
      <c r="D5393" s="5" t="s">
        <v>1435</v>
      </c>
      <c r="E5393" s="9">
        <v>85</v>
      </c>
    </row>
    <row r="5394" customFormat="1" customHeight="1" spans="1:5">
      <c r="A5394" s="5">
        <f>MAX($A$1:A5393)+1</f>
        <v>5393</v>
      </c>
      <c r="B5394" s="6" t="s">
        <v>10852</v>
      </c>
      <c r="C5394" s="6" t="s">
        <v>10853</v>
      </c>
      <c r="D5394" s="5" t="s">
        <v>1435</v>
      </c>
      <c r="E5394" s="9">
        <v>85</v>
      </c>
    </row>
    <row r="5395" customFormat="1" customHeight="1" spans="1:5">
      <c r="A5395" s="5">
        <f>MAX($A$1:A5394)+1</f>
        <v>5394</v>
      </c>
      <c r="B5395" s="6" t="s">
        <v>10854</v>
      </c>
      <c r="C5395" s="6" t="s">
        <v>10855</v>
      </c>
      <c r="D5395" s="5" t="s">
        <v>1435</v>
      </c>
      <c r="E5395" s="9">
        <v>85</v>
      </c>
    </row>
    <row r="5396" customFormat="1" customHeight="1" spans="1:5">
      <c r="A5396" s="5">
        <f>MAX($A$1:A5395)+1</f>
        <v>5395</v>
      </c>
      <c r="B5396" s="6" t="s">
        <v>10856</v>
      </c>
      <c r="C5396" s="6" t="s">
        <v>10857</v>
      </c>
      <c r="D5396" s="5" t="s">
        <v>1435</v>
      </c>
      <c r="E5396" s="9">
        <v>85</v>
      </c>
    </row>
    <row r="5397" customFormat="1" customHeight="1" spans="1:5">
      <c r="A5397" s="5">
        <f>MAX($A$1:A5396)+1</f>
        <v>5396</v>
      </c>
      <c r="B5397" s="6" t="s">
        <v>10858</v>
      </c>
      <c r="C5397" s="6" t="s">
        <v>10859</v>
      </c>
      <c r="D5397" s="5" t="s">
        <v>1435</v>
      </c>
      <c r="E5397" s="9">
        <v>85</v>
      </c>
    </row>
    <row r="5398" customFormat="1" customHeight="1" spans="1:5">
      <c r="A5398" s="5">
        <f>MAX($A$1:A5397)+1</f>
        <v>5397</v>
      </c>
      <c r="B5398" s="6" t="s">
        <v>10860</v>
      </c>
      <c r="C5398" s="6" t="s">
        <v>10861</v>
      </c>
      <c r="D5398" s="5" t="s">
        <v>1435</v>
      </c>
      <c r="E5398" s="9">
        <v>85</v>
      </c>
    </row>
    <row r="5399" customFormat="1" customHeight="1" spans="1:5">
      <c r="A5399" s="5">
        <f>MAX($A$1:A5398)+1</f>
        <v>5398</v>
      </c>
      <c r="B5399" s="6" t="s">
        <v>10862</v>
      </c>
      <c r="C5399" s="6" t="s">
        <v>10863</v>
      </c>
      <c r="D5399" s="5" t="s">
        <v>1435</v>
      </c>
      <c r="E5399" s="9">
        <v>85</v>
      </c>
    </row>
    <row r="5400" customFormat="1" customHeight="1" spans="1:5">
      <c r="A5400" s="5">
        <f>MAX($A$1:A5399)+1</f>
        <v>5399</v>
      </c>
      <c r="B5400" s="6" t="s">
        <v>10864</v>
      </c>
      <c r="C5400" s="6" t="s">
        <v>10865</v>
      </c>
      <c r="D5400" s="5" t="s">
        <v>1435</v>
      </c>
      <c r="E5400" s="9">
        <v>85</v>
      </c>
    </row>
    <row r="5401" customFormat="1" customHeight="1" spans="1:5">
      <c r="A5401" s="5">
        <f>MAX($A$1:A5400)+1</f>
        <v>5400</v>
      </c>
      <c r="B5401" s="6" t="s">
        <v>10866</v>
      </c>
      <c r="C5401" s="6" t="s">
        <v>10867</v>
      </c>
      <c r="D5401" s="5" t="s">
        <v>1435</v>
      </c>
      <c r="E5401" s="9">
        <v>85</v>
      </c>
    </row>
    <row r="5402" customFormat="1" customHeight="1" spans="1:5">
      <c r="A5402" s="5">
        <f>MAX($A$1:A5401)+1</f>
        <v>5401</v>
      </c>
      <c r="B5402" s="6" t="s">
        <v>10868</v>
      </c>
      <c r="C5402" s="6" t="s">
        <v>10869</v>
      </c>
      <c r="D5402" s="5" t="s">
        <v>1435</v>
      </c>
      <c r="E5402" s="9">
        <v>85</v>
      </c>
    </row>
    <row r="5403" customFormat="1" customHeight="1" spans="1:5">
      <c r="A5403" s="5">
        <f>MAX($A$1:A5402)+1</f>
        <v>5402</v>
      </c>
      <c r="B5403" s="6" t="s">
        <v>10870</v>
      </c>
      <c r="C5403" s="6" t="s">
        <v>10871</v>
      </c>
      <c r="D5403" s="5" t="s">
        <v>1435</v>
      </c>
      <c r="E5403" s="9">
        <v>85</v>
      </c>
    </row>
    <row r="5404" customFormat="1" customHeight="1" spans="1:5">
      <c r="A5404" s="5">
        <f>MAX($A$1:A5403)+1</f>
        <v>5403</v>
      </c>
      <c r="B5404" s="6" t="s">
        <v>10872</v>
      </c>
      <c r="C5404" s="6" t="s">
        <v>10873</v>
      </c>
      <c r="D5404" s="5" t="s">
        <v>1435</v>
      </c>
      <c r="E5404" s="9">
        <v>85</v>
      </c>
    </row>
    <row r="5405" customFormat="1" customHeight="1" spans="1:5">
      <c r="A5405" s="5">
        <f>MAX($A$1:A5404)+1</f>
        <v>5404</v>
      </c>
      <c r="B5405" s="6" t="s">
        <v>10874</v>
      </c>
      <c r="C5405" s="6" t="s">
        <v>10875</v>
      </c>
      <c r="D5405" s="5" t="s">
        <v>1435</v>
      </c>
      <c r="E5405" s="9">
        <v>85</v>
      </c>
    </row>
    <row r="5406" customFormat="1" customHeight="1" spans="1:5">
      <c r="A5406" s="5">
        <f>MAX($A$1:A5405)+1</f>
        <v>5405</v>
      </c>
      <c r="B5406" s="6" t="s">
        <v>10876</v>
      </c>
      <c r="C5406" s="6" t="s">
        <v>10877</v>
      </c>
      <c r="D5406" s="5" t="s">
        <v>1435</v>
      </c>
      <c r="E5406" s="9">
        <v>85</v>
      </c>
    </row>
    <row r="5407" customFormat="1" customHeight="1" spans="1:5">
      <c r="A5407" s="5">
        <f>MAX($A$1:A5406)+1</f>
        <v>5406</v>
      </c>
      <c r="B5407" s="6" t="s">
        <v>10878</v>
      </c>
      <c r="C5407" s="6" t="s">
        <v>10879</v>
      </c>
      <c r="D5407" s="5" t="s">
        <v>1435</v>
      </c>
      <c r="E5407" s="9">
        <v>85</v>
      </c>
    </row>
    <row r="5408" customFormat="1" customHeight="1" spans="1:5">
      <c r="A5408" s="5">
        <f>MAX($A$1:A5407)+1</f>
        <v>5407</v>
      </c>
      <c r="B5408" s="6" t="s">
        <v>10880</v>
      </c>
      <c r="C5408" s="6" t="s">
        <v>10881</v>
      </c>
      <c r="D5408" s="5" t="s">
        <v>1435</v>
      </c>
      <c r="E5408" s="9">
        <v>85</v>
      </c>
    </row>
    <row r="5409" customFormat="1" customHeight="1" spans="1:5">
      <c r="A5409" s="5">
        <f>MAX($A$1:A5408)+1</f>
        <v>5408</v>
      </c>
      <c r="B5409" s="6" t="s">
        <v>10882</v>
      </c>
      <c r="C5409" s="6" t="s">
        <v>10883</v>
      </c>
      <c r="D5409" s="5" t="s">
        <v>1435</v>
      </c>
      <c r="E5409" s="9">
        <v>85</v>
      </c>
    </row>
    <row r="5410" customFormat="1" customHeight="1" spans="1:5">
      <c r="A5410" s="5">
        <f>MAX($A$1:A5409)+1</f>
        <v>5409</v>
      </c>
      <c r="B5410" s="6" t="s">
        <v>10884</v>
      </c>
      <c r="C5410" s="6" t="s">
        <v>10885</v>
      </c>
      <c r="D5410" s="5" t="s">
        <v>1435</v>
      </c>
      <c r="E5410" s="9">
        <v>85</v>
      </c>
    </row>
    <row r="5411" customFormat="1" customHeight="1" spans="1:5">
      <c r="A5411" s="5">
        <f>MAX($A$1:A5410)+1</f>
        <v>5410</v>
      </c>
      <c r="B5411" s="6" t="s">
        <v>10886</v>
      </c>
      <c r="C5411" s="6" t="s">
        <v>10887</v>
      </c>
      <c r="D5411" s="5" t="s">
        <v>1435</v>
      </c>
      <c r="E5411" s="9">
        <v>85</v>
      </c>
    </row>
    <row r="5412" customFormat="1" customHeight="1" spans="1:5">
      <c r="A5412" s="5">
        <f>MAX($A$1:A5411)+1</f>
        <v>5411</v>
      </c>
      <c r="B5412" s="6" t="s">
        <v>10888</v>
      </c>
      <c r="C5412" s="6" t="s">
        <v>10889</v>
      </c>
      <c r="D5412" s="5" t="s">
        <v>1435</v>
      </c>
      <c r="E5412" s="9">
        <v>85</v>
      </c>
    </row>
    <row r="5413" customFormat="1" customHeight="1" spans="1:5">
      <c r="A5413" s="5">
        <f>MAX($A$1:A5412)+1</f>
        <v>5412</v>
      </c>
      <c r="B5413" s="6" t="s">
        <v>10890</v>
      </c>
      <c r="C5413" s="6" t="s">
        <v>10891</v>
      </c>
      <c r="D5413" s="5" t="s">
        <v>1435</v>
      </c>
      <c r="E5413" s="9">
        <v>85</v>
      </c>
    </row>
    <row r="5414" customFormat="1" customHeight="1" spans="1:5">
      <c r="A5414" s="5">
        <f>MAX($A$1:A5413)+1</f>
        <v>5413</v>
      </c>
      <c r="B5414" s="6" t="s">
        <v>10892</v>
      </c>
      <c r="C5414" s="6" t="s">
        <v>10893</v>
      </c>
      <c r="D5414" s="5" t="s">
        <v>1435</v>
      </c>
      <c r="E5414" s="9">
        <v>85</v>
      </c>
    </row>
    <row r="5415" customFormat="1" customHeight="1" spans="1:5">
      <c r="A5415" s="5">
        <f>MAX($A$1:A5414)+1</f>
        <v>5414</v>
      </c>
      <c r="B5415" s="6" t="s">
        <v>10894</v>
      </c>
      <c r="C5415" s="6" t="s">
        <v>10895</v>
      </c>
      <c r="D5415" s="5" t="s">
        <v>1435</v>
      </c>
      <c r="E5415" s="9">
        <v>85</v>
      </c>
    </row>
    <row r="5416" customFormat="1" customHeight="1" spans="1:5">
      <c r="A5416" s="5">
        <f>MAX($A$1:A5415)+1</f>
        <v>5415</v>
      </c>
      <c r="B5416" s="6" t="s">
        <v>10896</v>
      </c>
      <c r="C5416" s="6" t="s">
        <v>10897</v>
      </c>
      <c r="D5416" s="5" t="s">
        <v>1435</v>
      </c>
      <c r="E5416" s="9">
        <v>85</v>
      </c>
    </row>
    <row r="5417" customFormat="1" customHeight="1" spans="1:5">
      <c r="A5417" s="5">
        <f>MAX($A$1:A5416)+1</f>
        <v>5416</v>
      </c>
      <c r="B5417" s="6" t="s">
        <v>10898</v>
      </c>
      <c r="C5417" s="6" t="s">
        <v>10899</v>
      </c>
      <c r="D5417" s="5" t="s">
        <v>1435</v>
      </c>
      <c r="E5417" s="9">
        <v>85</v>
      </c>
    </row>
    <row r="5418" customFormat="1" customHeight="1" spans="1:5">
      <c r="A5418" s="5">
        <f>MAX($A$1:A5417)+1</f>
        <v>5417</v>
      </c>
      <c r="B5418" s="6" t="s">
        <v>10900</v>
      </c>
      <c r="C5418" s="6" t="s">
        <v>10901</v>
      </c>
      <c r="D5418" s="5" t="s">
        <v>1435</v>
      </c>
      <c r="E5418" s="9">
        <v>85</v>
      </c>
    </row>
    <row r="5419" customFormat="1" customHeight="1" spans="1:5">
      <c r="A5419" s="5">
        <f>MAX($A$1:A5418)+1</f>
        <v>5418</v>
      </c>
      <c r="B5419" s="6" t="s">
        <v>10902</v>
      </c>
      <c r="C5419" s="6" t="s">
        <v>10903</v>
      </c>
      <c r="D5419" s="5" t="s">
        <v>1435</v>
      </c>
      <c r="E5419" s="9">
        <v>85</v>
      </c>
    </row>
    <row r="5420" customFormat="1" customHeight="1" spans="1:5">
      <c r="A5420" s="5">
        <f>MAX($A$1:A5419)+1</f>
        <v>5419</v>
      </c>
      <c r="B5420" s="6" t="s">
        <v>10904</v>
      </c>
      <c r="C5420" s="6" t="s">
        <v>10905</v>
      </c>
      <c r="D5420" s="5" t="s">
        <v>1435</v>
      </c>
      <c r="E5420" s="9">
        <v>85</v>
      </c>
    </row>
    <row r="5421" customFormat="1" customHeight="1" spans="1:5">
      <c r="A5421" s="5">
        <f>MAX($A$1:A5420)+1</f>
        <v>5420</v>
      </c>
      <c r="B5421" s="6" t="s">
        <v>10906</v>
      </c>
      <c r="C5421" s="6" t="s">
        <v>10907</v>
      </c>
      <c r="D5421" s="5" t="s">
        <v>1435</v>
      </c>
      <c r="E5421" s="9">
        <v>85</v>
      </c>
    </row>
    <row r="5422" customFormat="1" customHeight="1" spans="1:5">
      <c r="A5422" s="5">
        <f>MAX($A$1:A5421)+1</f>
        <v>5421</v>
      </c>
      <c r="B5422" s="6" t="s">
        <v>10908</v>
      </c>
      <c r="C5422" s="6" t="s">
        <v>10909</v>
      </c>
      <c r="D5422" s="5" t="s">
        <v>1435</v>
      </c>
      <c r="E5422" s="9">
        <v>85</v>
      </c>
    </row>
    <row r="5423" customFormat="1" customHeight="1" spans="1:5">
      <c r="A5423" s="5">
        <f>MAX($A$1:A5422)+1</f>
        <v>5422</v>
      </c>
      <c r="B5423" s="6" t="s">
        <v>10910</v>
      </c>
      <c r="C5423" s="6" t="s">
        <v>10911</v>
      </c>
      <c r="D5423" s="5" t="s">
        <v>1435</v>
      </c>
      <c r="E5423" s="9">
        <v>85</v>
      </c>
    </row>
    <row r="5424" customFormat="1" customHeight="1" spans="1:5">
      <c r="A5424" s="5">
        <f>MAX($A$1:A5423)+1</f>
        <v>5423</v>
      </c>
      <c r="B5424" s="6" t="s">
        <v>10912</v>
      </c>
      <c r="C5424" s="6" t="s">
        <v>10913</v>
      </c>
      <c r="D5424" s="5" t="s">
        <v>1435</v>
      </c>
      <c r="E5424" s="9">
        <v>85</v>
      </c>
    </row>
    <row r="5425" customFormat="1" customHeight="1" spans="1:5">
      <c r="A5425" s="5">
        <f>MAX($A$1:A5424)+1</f>
        <v>5424</v>
      </c>
      <c r="B5425" s="6" t="s">
        <v>10914</v>
      </c>
      <c r="C5425" s="6" t="s">
        <v>10915</v>
      </c>
      <c r="D5425" s="5" t="s">
        <v>1435</v>
      </c>
      <c r="E5425" s="9">
        <v>85</v>
      </c>
    </row>
    <row r="5426" customFormat="1" customHeight="1" spans="1:5">
      <c r="A5426" s="5">
        <f>MAX($A$1:A5425)+1</f>
        <v>5425</v>
      </c>
      <c r="B5426" s="6" t="s">
        <v>10916</v>
      </c>
      <c r="C5426" s="6" t="s">
        <v>10917</v>
      </c>
      <c r="D5426" s="5" t="s">
        <v>1435</v>
      </c>
      <c r="E5426" s="9">
        <v>85</v>
      </c>
    </row>
    <row r="5427" customFormat="1" customHeight="1" spans="1:5">
      <c r="A5427" s="5">
        <f>MAX($A$1:A5426)+1</f>
        <v>5426</v>
      </c>
      <c r="B5427" s="6" t="s">
        <v>10918</v>
      </c>
      <c r="C5427" s="6" t="s">
        <v>10919</v>
      </c>
      <c r="D5427" s="5" t="s">
        <v>1435</v>
      </c>
      <c r="E5427" s="9">
        <v>85</v>
      </c>
    </row>
    <row r="5428" customFormat="1" customHeight="1" spans="1:5">
      <c r="A5428" s="5">
        <f>MAX($A$1:A5427)+1</f>
        <v>5427</v>
      </c>
      <c r="B5428" s="6" t="s">
        <v>10920</v>
      </c>
      <c r="C5428" s="6" t="s">
        <v>10921</v>
      </c>
      <c r="D5428" s="5" t="s">
        <v>1435</v>
      </c>
      <c r="E5428" s="9">
        <v>85</v>
      </c>
    </row>
    <row r="5429" customFormat="1" customHeight="1" spans="1:5">
      <c r="A5429" s="5">
        <f>MAX($A$1:A5428)+1</f>
        <v>5428</v>
      </c>
      <c r="B5429" s="6" t="s">
        <v>10922</v>
      </c>
      <c r="C5429" s="6" t="s">
        <v>10923</v>
      </c>
      <c r="D5429" s="5" t="s">
        <v>1435</v>
      </c>
      <c r="E5429" s="9">
        <v>85</v>
      </c>
    </row>
    <row r="5430" customFormat="1" customHeight="1" spans="1:5">
      <c r="A5430" s="5">
        <f>MAX($A$1:A5429)+1</f>
        <v>5429</v>
      </c>
      <c r="B5430" s="6" t="s">
        <v>10924</v>
      </c>
      <c r="C5430" s="6" t="s">
        <v>10925</v>
      </c>
      <c r="D5430" s="5" t="s">
        <v>1435</v>
      </c>
      <c r="E5430" s="9">
        <v>85</v>
      </c>
    </row>
    <row r="5431" customFormat="1" customHeight="1" spans="1:5">
      <c r="A5431" s="5">
        <f>MAX($A$1:A5430)+1</f>
        <v>5430</v>
      </c>
      <c r="B5431" s="6" t="s">
        <v>10926</v>
      </c>
      <c r="C5431" s="6" t="s">
        <v>10927</v>
      </c>
      <c r="D5431" s="5" t="s">
        <v>1435</v>
      </c>
      <c r="E5431" s="9">
        <v>85</v>
      </c>
    </row>
    <row r="5432" customFormat="1" customHeight="1" spans="1:5">
      <c r="A5432" s="5">
        <f>MAX($A$1:A5431)+1</f>
        <v>5431</v>
      </c>
      <c r="B5432" s="6" t="s">
        <v>10928</v>
      </c>
      <c r="C5432" s="6" t="s">
        <v>10929</v>
      </c>
      <c r="D5432" s="5" t="s">
        <v>1435</v>
      </c>
      <c r="E5432" s="9">
        <v>85</v>
      </c>
    </row>
    <row r="5433" customFormat="1" customHeight="1" spans="1:5">
      <c r="A5433" s="5">
        <f>MAX($A$1:A5432)+1</f>
        <v>5432</v>
      </c>
      <c r="B5433" s="6" t="s">
        <v>10930</v>
      </c>
      <c r="C5433" s="6" t="s">
        <v>10931</v>
      </c>
      <c r="D5433" s="5" t="s">
        <v>1435</v>
      </c>
      <c r="E5433" s="9">
        <v>85</v>
      </c>
    </row>
    <row r="5434" customFormat="1" customHeight="1" spans="1:5">
      <c r="A5434" s="5">
        <f>MAX($A$1:A5433)+1</f>
        <v>5433</v>
      </c>
      <c r="B5434" s="6" t="s">
        <v>10932</v>
      </c>
      <c r="C5434" s="6" t="s">
        <v>10933</v>
      </c>
      <c r="D5434" s="5" t="s">
        <v>1435</v>
      </c>
      <c r="E5434" s="9">
        <v>85</v>
      </c>
    </row>
    <row r="5435" customFormat="1" customHeight="1" spans="1:5">
      <c r="A5435" s="5">
        <f>MAX($A$1:A5434)+1</f>
        <v>5434</v>
      </c>
      <c r="B5435" s="6" t="s">
        <v>10934</v>
      </c>
      <c r="C5435" s="6" t="s">
        <v>10935</v>
      </c>
      <c r="D5435" s="5" t="s">
        <v>1435</v>
      </c>
      <c r="E5435" s="9">
        <v>85</v>
      </c>
    </row>
    <row r="5436" customFormat="1" customHeight="1" spans="1:5">
      <c r="A5436" s="5">
        <f>MAX($A$1:A5435)+1</f>
        <v>5435</v>
      </c>
      <c r="B5436" s="6" t="s">
        <v>10936</v>
      </c>
      <c r="C5436" s="6" t="s">
        <v>10937</v>
      </c>
      <c r="D5436" s="5" t="s">
        <v>1435</v>
      </c>
      <c r="E5436" s="9">
        <v>85</v>
      </c>
    </row>
    <row r="5437" customFormat="1" customHeight="1" spans="1:5">
      <c r="A5437" s="5">
        <f>MAX($A$1:A5436)+1</f>
        <v>5436</v>
      </c>
      <c r="B5437" s="6" t="s">
        <v>10938</v>
      </c>
      <c r="C5437" s="6" t="s">
        <v>10939</v>
      </c>
      <c r="D5437" s="5" t="s">
        <v>1435</v>
      </c>
      <c r="E5437" s="9">
        <v>85</v>
      </c>
    </row>
    <row r="5438" customFormat="1" customHeight="1" spans="1:5">
      <c r="A5438" s="5">
        <f>MAX($A$1:A5437)+1</f>
        <v>5437</v>
      </c>
      <c r="B5438" s="6" t="s">
        <v>10940</v>
      </c>
      <c r="C5438" s="6" t="s">
        <v>10941</v>
      </c>
      <c r="D5438" s="5" t="s">
        <v>1435</v>
      </c>
      <c r="E5438" s="9">
        <v>85</v>
      </c>
    </row>
    <row r="5439" customFormat="1" customHeight="1" spans="1:5">
      <c r="A5439" s="5">
        <f>MAX($A$1:A5438)+1</f>
        <v>5438</v>
      </c>
      <c r="B5439" s="6" t="s">
        <v>10942</v>
      </c>
      <c r="C5439" s="6" t="s">
        <v>10943</v>
      </c>
      <c r="D5439" s="5" t="s">
        <v>1435</v>
      </c>
      <c r="E5439" s="9">
        <v>85</v>
      </c>
    </row>
    <row r="5440" customFormat="1" customHeight="1" spans="1:5">
      <c r="A5440" s="5">
        <f>MAX($A$1:A5439)+1</f>
        <v>5439</v>
      </c>
      <c r="B5440" s="6" t="s">
        <v>10944</v>
      </c>
      <c r="C5440" s="6" t="s">
        <v>10945</v>
      </c>
      <c r="D5440" s="5" t="s">
        <v>1435</v>
      </c>
      <c r="E5440" s="9">
        <v>85</v>
      </c>
    </row>
    <row r="5441" customFormat="1" customHeight="1" spans="1:5">
      <c r="A5441" s="5">
        <f>MAX($A$1:A5440)+1</f>
        <v>5440</v>
      </c>
      <c r="B5441" s="6" t="s">
        <v>10946</v>
      </c>
      <c r="C5441" s="6" t="s">
        <v>10947</v>
      </c>
      <c r="D5441" s="5" t="s">
        <v>1435</v>
      </c>
      <c r="E5441" s="9">
        <v>85</v>
      </c>
    </row>
    <row r="5442" customFormat="1" customHeight="1" spans="1:5">
      <c r="A5442" s="5">
        <f>MAX($A$1:A5441)+1</f>
        <v>5441</v>
      </c>
      <c r="B5442" s="6" t="s">
        <v>10948</v>
      </c>
      <c r="C5442" s="6" t="s">
        <v>10949</v>
      </c>
      <c r="D5442" s="5" t="s">
        <v>1435</v>
      </c>
      <c r="E5442" s="9">
        <v>85</v>
      </c>
    </row>
    <row r="5443" customFormat="1" customHeight="1" spans="1:5">
      <c r="A5443" s="5">
        <f>MAX($A$1:A5442)+1</f>
        <v>5442</v>
      </c>
      <c r="B5443" s="6" t="s">
        <v>10950</v>
      </c>
      <c r="C5443" s="6" t="s">
        <v>10951</v>
      </c>
      <c r="D5443" s="5" t="s">
        <v>1435</v>
      </c>
      <c r="E5443" s="9">
        <v>85</v>
      </c>
    </row>
    <row r="5444" customFormat="1" customHeight="1" spans="1:5">
      <c r="A5444" s="5">
        <f>MAX($A$1:A5443)+1</f>
        <v>5443</v>
      </c>
      <c r="B5444" s="6" t="s">
        <v>10952</v>
      </c>
      <c r="C5444" s="6" t="s">
        <v>10953</v>
      </c>
      <c r="D5444" s="5" t="s">
        <v>1435</v>
      </c>
      <c r="E5444" s="9">
        <v>85</v>
      </c>
    </row>
    <row r="5445" customFormat="1" customHeight="1" spans="1:5">
      <c r="A5445" s="5">
        <f>MAX($A$1:A5444)+1</f>
        <v>5444</v>
      </c>
      <c r="B5445" s="6" t="s">
        <v>10954</v>
      </c>
      <c r="C5445" s="6" t="s">
        <v>10955</v>
      </c>
      <c r="D5445" s="5" t="s">
        <v>1435</v>
      </c>
      <c r="E5445" s="9">
        <v>85</v>
      </c>
    </row>
    <row r="5446" customFormat="1" customHeight="1" spans="1:5">
      <c r="A5446" s="5">
        <f>MAX($A$1:A5445)+1</f>
        <v>5445</v>
      </c>
      <c r="B5446" s="6" t="s">
        <v>10956</v>
      </c>
      <c r="C5446" s="6" t="s">
        <v>10957</v>
      </c>
      <c r="D5446" s="5" t="s">
        <v>1435</v>
      </c>
      <c r="E5446" s="9">
        <v>85</v>
      </c>
    </row>
    <row r="5447" customFormat="1" customHeight="1" spans="1:5">
      <c r="A5447" s="5">
        <f>MAX($A$1:A5446)+1</f>
        <v>5446</v>
      </c>
      <c r="B5447" s="6" t="s">
        <v>10958</v>
      </c>
      <c r="C5447" s="6" t="s">
        <v>10959</v>
      </c>
      <c r="D5447" s="5" t="s">
        <v>1435</v>
      </c>
      <c r="E5447" s="9">
        <v>85</v>
      </c>
    </row>
    <row r="5448" customFormat="1" customHeight="1" spans="1:5">
      <c r="A5448" s="5">
        <f>MAX($A$1:A5447)+1</f>
        <v>5447</v>
      </c>
      <c r="B5448" s="6" t="s">
        <v>10960</v>
      </c>
      <c r="C5448" s="6" t="s">
        <v>10961</v>
      </c>
      <c r="D5448" s="5" t="s">
        <v>1435</v>
      </c>
      <c r="E5448" s="9">
        <v>85</v>
      </c>
    </row>
    <row r="5449" customFormat="1" customHeight="1" spans="1:5">
      <c r="A5449" s="5">
        <f>MAX($A$1:A5448)+1</f>
        <v>5448</v>
      </c>
      <c r="B5449" s="6" t="s">
        <v>10962</v>
      </c>
      <c r="C5449" s="6" t="s">
        <v>10963</v>
      </c>
      <c r="D5449" s="5" t="s">
        <v>1435</v>
      </c>
      <c r="E5449" s="9">
        <v>85</v>
      </c>
    </row>
    <row r="5450" customFormat="1" customHeight="1" spans="1:5">
      <c r="A5450" s="5">
        <f>MAX($A$1:A5449)+1</f>
        <v>5449</v>
      </c>
      <c r="B5450" s="6" t="s">
        <v>10964</v>
      </c>
      <c r="C5450" s="6" t="s">
        <v>10965</v>
      </c>
      <c r="D5450" s="5" t="s">
        <v>1435</v>
      </c>
      <c r="E5450" s="9">
        <v>85</v>
      </c>
    </row>
    <row r="5451" customFormat="1" customHeight="1" spans="1:5">
      <c r="A5451" s="5">
        <f>MAX($A$1:A5450)+1</f>
        <v>5450</v>
      </c>
      <c r="B5451" s="6" t="s">
        <v>10966</v>
      </c>
      <c r="C5451" s="6" t="s">
        <v>10967</v>
      </c>
      <c r="D5451" s="5" t="s">
        <v>1435</v>
      </c>
      <c r="E5451" s="9">
        <v>85</v>
      </c>
    </row>
    <row r="5452" customFormat="1" customHeight="1" spans="1:5">
      <c r="A5452" s="5">
        <f>MAX($A$1:A5451)+1</f>
        <v>5451</v>
      </c>
      <c r="B5452" s="6" t="s">
        <v>10968</v>
      </c>
      <c r="C5452" s="6" t="s">
        <v>10969</v>
      </c>
      <c r="D5452" s="5" t="s">
        <v>1435</v>
      </c>
      <c r="E5452" s="9">
        <v>85</v>
      </c>
    </row>
    <row r="5453" customFormat="1" customHeight="1" spans="1:5">
      <c r="A5453" s="5">
        <f>MAX($A$1:A5452)+1</f>
        <v>5452</v>
      </c>
      <c r="B5453" s="6" t="s">
        <v>10970</v>
      </c>
      <c r="C5453" s="6" t="s">
        <v>10971</v>
      </c>
      <c r="D5453" s="5" t="s">
        <v>1435</v>
      </c>
      <c r="E5453" s="9">
        <v>85</v>
      </c>
    </row>
    <row r="5454" customFormat="1" customHeight="1" spans="1:5">
      <c r="A5454" s="5">
        <f>MAX($A$1:A5453)+1</f>
        <v>5453</v>
      </c>
      <c r="B5454" s="6" t="s">
        <v>10972</v>
      </c>
      <c r="C5454" s="6" t="s">
        <v>10973</v>
      </c>
      <c r="D5454" s="5" t="s">
        <v>1435</v>
      </c>
      <c r="E5454" s="9">
        <v>85</v>
      </c>
    </row>
    <row r="5455" customFormat="1" customHeight="1" spans="1:5">
      <c r="A5455" s="5">
        <f>MAX($A$1:A5454)+1</f>
        <v>5454</v>
      </c>
      <c r="B5455" s="6" t="s">
        <v>10974</v>
      </c>
      <c r="C5455" s="6" t="s">
        <v>10975</v>
      </c>
      <c r="D5455" s="5" t="s">
        <v>1435</v>
      </c>
      <c r="E5455" s="9">
        <v>85</v>
      </c>
    </row>
    <row r="5456" customFormat="1" customHeight="1" spans="1:5">
      <c r="A5456" s="5">
        <f>MAX($A$1:A5455)+1</f>
        <v>5455</v>
      </c>
      <c r="B5456" s="6" t="s">
        <v>10976</v>
      </c>
      <c r="C5456" s="6" t="s">
        <v>10977</v>
      </c>
      <c r="D5456" s="5" t="s">
        <v>1435</v>
      </c>
      <c r="E5456" s="9">
        <v>85</v>
      </c>
    </row>
    <row r="5457" customFormat="1" customHeight="1" spans="1:5">
      <c r="A5457" s="5">
        <f>MAX($A$1:A5456)+1</f>
        <v>5456</v>
      </c>
      <c r="B5457" s="6" t="s">
        <v>10978</v>
      </c>
      <c r="C5457" s="6" t="s">
        <v>10979</v>
      </c>
      <c r="D5457" s="5" t="s">
        <v>1435</v>
      </c>
      <c r="E5457" s="9">
        <v>85</v>
      </c>
    </row>
    <row r="5458" customFormat="1" customHeight="1" spans="1:5">
      <c r="A5458" s="5">
        <f>MAX($A$1:A5457)+1</f>
        <v>5457</v>
      </c>
      <c r="B5458" s="6" t="s">
        <v>10980</v>
      </c>
      <c r="C5458" s="6" t="s">
        <v>10981</v>
      </c>
      <c r="D5458" s="5" t="s">
        <v>1435</v>
      </c>
      <c r="E5458" s="9">
        <v>85</v>
      </c>
    </row>
    <row r="5459" customFormat="1" customHeight="1" spans="1:5">
      <c r="A5459" s="5">
        <f>MAX($A$1:A5458)+1</f>
        <v>5458</v>
      </c>
      <c r="B5459" s="6" t="s">
        <v>10982</v>
      </c>
      <c r="C5459" s="6" t="s">
        <v>10983</v>
      </c>
      <c r="D5459" s="5" t="s">
        <v>1435</v>
      </c>
      <c r="E5459" s="9">
        <v>85</v>
      </c>
    </row>
    <row r="5460" customFormat="1" customHeight="1" spans="1:5">
      <c r="A5460" s="5">
        <f>MAX($A$1:A5459)+1</f>
        <v>5459</v>
      </c>
      <c r="B5460" s="6" t="s">
        <v>10984</v>
      </c>
      <c r="C5460" s="6" t="s">
        <v>10985</v>
      </c>
      <c r="D5460" s="5" t="s">
        <v>1435</v>
      </c>
      <c r="E5460" s="9">
        <v>85</v>
      </c>
    </row>
    <row r="5461" customFormat="1" customHeight="1" spans="1:5">
      <c r="A5461" s="5">
        <f>MAX($A$1:A5460)+1</f>
        <v>5460</v>
      </c>
      <c r="B5461" s="6" t="s">
        <v>10986</v>
      </c>
      <c r="C5461" s="6" t="s">
        <v>10987</v>
      </c>
      <c r="D5461" s="5" t="s">
        <v>1435</v>
      </c>
      <c r="E5461" s="9">
        <v>85</v>
      </c>
    </row>
    <row r="5462" customFormat="1" customHeight="1" spans="1:5">
      <c r="A5462" s="5">
        <f>MAX($A$1:A5461)+1</f>
        <v>5461</v>
      </c>
      <c r="B5462" s="6" t="s">
        <v>10988</v>
      </c>
      <c r="C5462" s="6" t="s">
        <v>10989</v>
      </c>
      <c r="D5462" s="5" t="s">
        <v>1435</v>
      </c>
      <c r="E5462" s="9">
        <v>85</v>
      </c>
    </row>
    <row r="5463" customFormat="1" customHeight="1" spans="1:5">
      <c r="A5463" s="5">
        <f>MAX($A$1:A5462)+1</f>
        <v>5462</v>
      </c>
      <c r="B5463" s="6" t="s">
        <v>10990</v>
      </c>
      <c r="C5463" s="6" t="s">
        <v>10991</v>
      </c>
      <c r="D5463" s="5" t="s">
        <v>1435</v>
      </c>
      <c r="E5463" s="9">
        <v>85</v>
      </c>
    </row>
    <row r="5464" customFormat="1" customHeight="1" spans="1:5">
      <c r="A5464" s="5">
        <f>MAX($A$1:A5463)+1</f>
        <v>5463</v>
      </c>
      <c r="B5464" s="6" t="s">
        <v>10992</v>
      </c>
      <c r="C5464" s="6" t="s">
        <v>10993</v>
      </c>
      <c r="D5464" s="5" t="s">
        <v>1435</v>
      </c>
      <c r="E5464" s="9">
        <v>85</v>
      </c>
    </row>
    <row r="5465" customFormat="1" customHeight="1" spans="1:5">
      <c r="A5465" s="5">
        <f>MAX($A$1:A5464)+1</f>
        <v>5464</v>
      </c>
      <c r="B5465" s="6" t="s">
        <v>10994</v>
      </c>
      <c r="C5465" s="6" t="s">
        <v>10995</v>
      </c>
      <c r="D5465" s="5" t="s">
        <v>1435</v>
      </c>
      <c r="E5465" s="9">
        <v>85</v>
      </c>
    </row>
    <row r="5466" customFormat="1" customHeight="1" spans="1:5">
      <c r="A5466" s="5">
        <f>MAX($A$1:A5465)+1</f>
        <v>5465</v>
      </c>
      <c r="B5466" s="6" t="s">
        <v>10996</v>
      </c>
      <c r="C5466" s="6" t="s">
        <v>10997</v>
      </c>
      <c r="D5466" s="5" t="s">
        <v>1435</v>
      </c>
      <c r="E5466" s="9">
        <v>85</v>
      </c>
    </row>
    <row r="5467" customFormat="1" customHeight="1" spans="1:5">
      <c r="A5467" s="5">
        <f>MAX($A$1:A5466)+1</f>
        <v>5466</v>
      </c>
      <c r="B5467" s="6" t="s">
        <v>10998</v>
      </c>
      <c r="C5467" s="6" t="s">
        <v>10999</v>
      </c>
      <c r="D5467" s="5" t="s">
        <v>1435</v>
      </c>
      <c r="E5467" s="9">
        <v>85</v>
      </c>
    </row>
    <row r="5468" customFormat="1" customHeight="1" spans="1:5">
      <c r="A5468" s="5">
        <f>MAX($A$1:A5467)+1</f>
        <v>5467</v>
      </c>
      <c r="B5468" s="6" t="s">
        <v>11000</v>
      </c>
      <c r="C5468" s="6" t="s">
        <v>11001</v>
      </c>
      <c r="D5468" s="5" t="s">
        <v>1435</v>
      </c>
      <c r="E5468" s="9">
        <v>85</v>
      </c>
    </row>
    <row r="5469" customFormat="1" customHeight="1" spans="1:5">
      <c r="A5469" s="5">
        <f>MAX($A$1:A5468)+1</f>
        <v>5468</v>
      </c>
      <c r="B5469" s="6" t="s">
        <v>11002</v>
      </c>
      <c r="C5469" s="6" t="s">
        <v>11003</v>
      </c>
      <c r="D5469" s="5" t="s">
        <v>1435</v>
      </c>
      <c r="E5469" s="9">
        <v>85</v>
      </c>
    </row>
    <row r="5470" customFormat="1" customHeight="1" spans="1:5">
      <c r="A5470" s="5">
        <f>MAX($A$1:A5469)+1</f>
        <v>5469</v>
      </c>
      <c r="B5470" s="6" t="s">
        <v>11004</v>
      </c>
      <c r="C5470" s="6" t="s">
        <v>11005</v>
      </c>
      <c r="D5470" s="5" t="s">
        <v>1435</v>
      </c>
      <c r="E5470" s="9">
        <v>85</v>
      </c>
    </row>
    <row r="5471" customFormat="1" customHeight="1" spans="1:5">
      <c r="A5471" s="5">
        <f>MAX($A$1:A5470)+1</f>
        <v>5470</v>
      </c>
      <c r="B5471" s="6" t="s">
        <v>11006</v>
      </c>
      <c r="C5471" s="6" t="s">
        <v>11007</v>
      </c>
      <c r="D5471" s="5" t="s">
        <v>1435</v>
      </c>
      <c r="E5471" s="9">
        <v>85</v>
      </c>
    </row>
    <row r="5472" customFormat="1" customHeight="1" spans="1:5">
      <c r="A5472" s="5">
        <f>MAX($A$1:A5471)+1</f>
        <v>5471</v>
      </c>
      <c r="B5472" s="6" t="s">
        <v>11008</v>
      </c>
      <c r="C5472" s="6" t="s">
        <v>11009</v>
      </c>
      <c r="D5472" s="5" t="s">
        <v>1435</v>
      </c>
      <c r="E5472" s="9">
        <v>85</v>
      </c>
    </row>
    <row r="5473" customFormat="1" customHeight="1" spans="1:5">
      <c r="A5473" s="5">
        <f>MAX($A$1:A5472)+1</f>
        <v>5472</v>
      </c>
      <c r="B5473" s="6" t="s">
        <v>11010</v>
      </c>
      <c r="C5473" s="6" t="s">
        <v>11011</v>
      </c>
      <c r="D5473" s="5" t="s">
        <v>1435</v>
      </c>
      <c r="E5473" s="9">
        <v>85</v>
      </c>
    </row>
    <row r="5474" customFormat="1" customHeight="1" spans="1:5">
      <c r="A5474" s="5">
        <f>MAX($A$1:A5473)+1</f>
        <v>5473</v>
      </c>
      <c r="B5474" s="6" t="s">
        <v>11012</v>
      </c>
      <c r="C5474" s="6" t="s">
        <v>11013</v>
      </c>
      <c r="D5474" s="5" t="s">
        <v>1435</v>
      </c>
      <c r="E5474" s="9">
        <v>85</v>
      </c>
    </row>
    <row r="5475" customFormat="1" customHeight="1" spans="1:5">
      <c r="A5475" s="5">
        <f>MAX($A$1:A5474)+1</f>
        <v>5474</v>
      </c>
      <c r="B5475" s="6" t="s">
        <v>11014</v>
      </c>
      <c r="C5475" s="6" t="s">
        <v>11015</v>
      </c>
      <c r="D5475" s="5" t="s">
        <v>1435</v>
      </c>
      <c r="E5475" s="9">
        <v>85</v>
      </c>
    </row>
    <row r="5476" customFormat="1" customHeight="1" spans="1:5">
      <c r="A5476" s="5">
        <f>MAX($A$1:A5475)+1</f>
        <v>5475</v>
      </c>
      <c r="B5476" s="6" t="s">
        <v>11016</v>
      </c>
      <c r="C5476" s="6" t="s">
        <v>11017</v>
      </c>
      <c r="D5476" s="5" t="s">
        <v>1435</v>
      </c>
      <c r="E5476" s="9">
        <v>85</v>
      </c>
    </row>
    <row r="5477" customFormat="1" customHeight="1" spans="1:5">
      <c r="A5477" s="5">
        <f>MAX($A$1:A5476)+1</f>
        <v>5476</v>
      </c>
      <c r="B5477" s="6" t="s">
        <v>11018</v>
      </c>
      <c r="C5477" s="6" t="s">
        <v>11019</v>
      </c>
      <c r="D5477" s="5" t="s">
        <v>1435</v>
      </c>
      <c r="E5477" s="9">
        <v>85</v>
      </c>
    </row>
    <row r="5478" customFormat="1" customHeight="1" spans="1:5">
      <c r="A5478" s="5">
        <f>MAX($A$1:A5477)+1</f>
        <v>5477</v>
      </c>
      <c r="B5478" s="6" t="s">
        <v>11020</v>
      </c>
      <c r="C5478" s="6" t="s">
        <v>11021</v>
      </c>
      <c r="D5478" s="5" t="s">
        <v>1435</v>
      </c>
      <c r="E5478" s="9">
        <v>85</v>
      </c>
    </row>
    <row r="5479" customFormat="1" customHeight="1" spans="1:5">
      <c r="A5479" s="5">
        <f>MAX($A$1:A5478)+1</f>
        <v>5478</v>
      </c>
      <c r="B5479" s="6" t="s">
        <v>11022</v>
      </c>
      <c r="C5479" s="6" t="s">
        <v>11023</v>
      </c>
      <c r="D5479" s="5" t="s">
        <v>1435</v>
      </c>
      <c r="E5479" s="9">
        <v>85</v>
      </c>
    </row>
    <row r="5480" customFormat="1" customHeight="1" spans="1:5">
      <c r="A5480" s="5">
        <f>MAX($A$1:A5479)+1</f>
        <v>5479</v>
      </c>
      <c r="B5480" s="6" t="s">
        <v>11024</v>
      </c>
      <c r="C5480" s="6" t="s">
        <v>11025</v>
      </c>
      <c r="D5480" s="5" t="s">
        <v>1435</v>
      </c>
      <c r="E5480" s="9">
        <v>85</v>
      </c>
    </row>
    <row r="5481" customFormat="1" customHeight="1" spans="1:5">
      <c r="A5481" s="5">
        <f>MAX($A$1:A5480)+1</f>
        <v>5480</v>
      </c>
      <c r="B5481" s="6" t="s">
        <v>11026</v>
      </c>
      <c r="C5481" s="6" t="s">
        <v>11027</v>
      </c>
      <c r="D5481" s="5" t="s">
        <v>1435</v>
      </c>
      <c r="E5481" s="9">
        <v>85</v>
      </c>
    </row>
    <row r="5482" customFormat="1" customHeight="1" spans="1:5">
      <c r="A5482" s="5">
        <f>MAX($A$1:A5481)+1</f>
        <v>5481</v>
      </c>
      <c r="B5482" s="6" t="s">
        <v>11028</v>
      </c>
      <c r="C5482" s="6" t="s">
        <v>11029</v>
      </c>
      <c r="D5482" s="5" t="s">
        <v>1435</v>
      </c>
      <c r="E5482" s="9">
        <v>85</v>
      </c>
    </row>
    <row r="5483" customFormat="1" customHeight="1" spans="1:5">
      <c r="A5483" s="5">
        <f>MAX($A$1:A5482)+1</f>
        <v>5482</v>
      </c>
      <c r="B5483" s="6" t="s">
        <v>11030</v>
      </c>
      <c r="C5483" s="6" t="s">
        <v>11031</v>
      </c>
      <c r="D5483" s="5" t="s">
        <v>1435</v>
      </c>
      <c r="E5483" s="9">
        <v>85</v>
      </c>
    </row>
    <row r="5484" customFormat="1" customHeight="1" spans="1:5">
      <c r="A5484" s="5">
        <f>MAX($A$1:A5483)+1</f>
        <v>5483</v>
      </c>
      <c r="B5484" s="6" t="s">
        <v>11032</v>
      </c>
      <c r="C5484" s="6" t="s">
        <v>11033</v>
      </c>
      <c r="D5484" s="5" t="s">
        <v>1435</v>
      </c>
      <c r="E5484" s="9">
        <v>85</v>
      </c>
    </row>
    <row r="5485" customFormat="1" customHeight="1" spans="1:5">
      <c r="A5485" s="5">
        <f>MAX($A$1:A5484)+1</f>
        <v>5484</v>
      </c>
      <c r="B5485" s="6" t="s">
        <v>11034</v>
      </c>
      <c r="C5485" s="6" t="s">
        <v>11035</v>
      </c>
      <c r="D5485" s="5" t="s">
        <v>1435</v>
      </c>
      <c r="E5485" s="9">
        <v>85</v>
      </c>
    </row>
    <row r="5486" customFormat="1" customHeight="1" spans="1:5">
      <c r="A5486" s="5">
        <f>MAX($A$1:A5485)+1</f>
        <v>5485</v>
      </c>
      <c r="B5486" s="6" t="s">
        <v>11036</v>
      </c>
      <c r="C5486" s="6" t="s">
        <v>11037</v>
      </c>
      <c r="D5486" s="5" t="s">
        <v>1435</v>
      </c>
      <c r="E5486" s="9">
        <v>85</v>
      </c>
    </row>
    <row r="5487" customFormat="1" customHeight="1" spans="1:5">
      <c r="A5487" s="5">
        <f>MAX($A$1:A5486)+1</f>
        <v>5486</v>
      </c>
      <c r="B5487" s="6" t="s">
        <v>11038</v>
      </c>
      <c r="C5487" s="6" t="s">
        <v>11039</v>
      </c>
      <c r="D5487" s="5" t="s">
        <v>1435</v>
      </c>
      <c r="E5487" s="9">
        <v>85</v>
      </c>
    </row>
    <row r="5488" customFormat="1" customHeight="1" spans="1:5">
      <c r="A5488" s="5">
        <f>MAX($A$1:A5487)+1</f>
        <v>5487</v>
      </c>
      <c r="B5488" s="6" t="s">
        <v>11040</v>
      </c>
      <c r="C5488" s="6" t="s">
        <v>11041</v>
      </c>
      <c r="D5488" s="5" t="s">
        <v>1435</v>
      </c>
      <c r="E5488" s="9">
        <v>85</v>
      </c>
    </row>
    <row r="5489" customFormat="1" customHeight="1" spans="1:5">
      <c r="A5489" s="5">
        <f>MAX($A$1:A5488)+1</f>
        <v>5488</v>
      </c>
      <c r="B5489" s="6" t="s">
        <v>11042</v>
      </c>
      <c r="C5489" s="6" t="s">
        <v>11043</v>
      </c>
      <c r="D5489" s="5" t="s">
        <v>1435</v>
      </c>
      <c r="E5489" s="9">
        <v>85</v>
      </c>
    </row>
    <row r="5490" customFormat="1" customHeight="1" spans="1:5">
      <c r="A5490" s="5">
        <f>MAX($A$1:A5489)+1</f>
        <v>5489</v>
      </c>
      <c r="B5490" s="6" t="s">
        <v>11044</v>
      </c>
      <c r="C5490" s="6" t="s">
        <v>11045</v>
      </c>
      <c r="D5490" s="5" t="s">
        <v>1435</v>
      </c>
      <c r="E5490" s="9">
        <v>85</v>
      </c>
    </row>
    <row r="5491" customFormat="1" customHeight="1" spans="1:5">
      <c r="A5491" s="5">
        <f>MAX($A$1:A5490)+1</f>
        <v>5490</v>
      </c>
      <c r="B5491" s="6" t="s">
        <v>11046</v>
      </c>
      <c r="C5491" s="6" t="s">
        <v>11047</v>
      </c>
      <c r="D5491" s="5" t="s">
        <v>1435</v>
      </c>
      <c r="E5491" s="9">
        <v>85</v>
      </c>
    </row>
    <row r="5492" customFormat="1" customHeight="1" spans="1:5">
      <c r="A5492" s="5">
        <f>MAX($A$1:A5491)+1</f>
        <v>5491</v>
      </c>
      <c r="B5492" s="6" t="s">
        <v>11048</v>
      </c>
      <c r="C5492" s="6" t="s">
        <v>11049</v>
      </c>
      <c r="D5492" s="5" t="s">
        <v>1435</v>
      </c>
      <c r="E5492" s="9">
        <v>85</v>
      </c>
    </row>
    <row r="5493" customFormat="1" customHeight="1" spans="1:5">
      <c r="A5493" s="5">
        <f>MAX($A$1:A5492)+1</f>
        <v>5492</v>
      </c>
      <c r="B5493" s="6" t="s">
        <v>11050</v>
      </c>
      <c r="C5493" s="6" t="s">
        <v>11051</v>
      </c>
      <c r="D5493" s="5" t="s">
        <v>1435</v>
      </c>
      <c r="E5493" s="9">
        <v>85</v>
      </c>
    </row>
    <row r="5494" customFormat="1" customHeight="1" spans="1:5">
      <c r="A5494" s="5">
        <f>MAX($A$1:A5493)+1</f>
        <v>5493</v>
      </c>
      <c r="B5494" s="6" t="s">
        <v>11052</v>
      </c>
      <c r="C5494" s="6" t="s">
        <v>11053</v>
      </c>
      <c r="D5494" s="5" t="s">
        <v>1435</v>
      </c>
      <c r="E5494" s="9">
        <v>85</v>
      </c>
    </row>
    <row r="5495" customFormat="1" customHeight="1" spans="1:5">
      <c r="A5495" s="5">
        <f>MAX($A$1:A5494)+1</f>
        <v>5494</v>
      </c>
      <c r="B5495" s="6" t="s">
        <v>11054</v>
      </c>
      <c r="C5495" s="6" t="s">
        <v>11055</v>
      </c>
      <c r="D5495" s="5" t="s">
        <v>1435</v>
      </c>
      <c r="E5495" s="9">
        <v>85</v>
      </c>
    </row>
    <row r="5496" customFormat="1" customHeight="1" spans="1:5">
      <c r="A5496" s="5">
        <f>MAX($A$1:A5495)+1</f>
        <v>5495</v>
      </c>
      <c r="B5496" s="6" t="s">
        <v>11056</v>
      </c>
      <c r="C5496" s="6" t="s">
        <v>11057</v>
      </c>
      <c r="D5496" s="5" t="s">
        <v>1435</v>
      </c>
      <c r="E5496" s="9">
        <v>85</v>
      </c>
    </row>
    <row r="5497" customFormat="1" customHeight="1" spans="1:5">
      <c r="A5497" s="5">
        <f>MAX($A$1:A5496)+1</f>
        <v>5496</v>
      </c>
      <c r="B5497" s="6" t="s">
        <v>11058</v>
      </c>
      <c r="C5497" s="6" t="s">
        <v>11059</v>
      </c>
      <c r="D5497" s="5" t="s">
        <v>1435</v>
      </c>
      <c r="E5497" s="9">
        <v>85</v>
      </c>
    </row>
    <row r="5498" customFormat="1" customHeight="1" spans="1:5">
      <c r="A5498" s="5">
        <f>MAX($A$1:A5497)+1</f>
        <v>5497</v>
      </c>
      <c r="B5498" s="6" t="s">
        <v>11060</v>
      </c>
      <c r="C5498" s="6" t="s">
        <v>11061</v>
      </c>
      <c r="D5498" s="5" t="s">
        <v>1435</v>
      </c>
      <c r="E5498" s="9">
        <v>85</v>
      </c>
    </row>
    <row r="5499" customFormat="1" customHeight="1" spans="1:5">
      <c r="A5499" s="5">
        <f>MAX($A$1:A5498)+1</f>
        <v>5498</v>
      </c>
      <c r="B5499" s="6" t="s">
        <v>11062</v>
      </c>
      <c r="C5499" s="6" t="s">
        <v>11063</v>
      </c>
      <c r="D5499" s="5" t="s">
        <v>1435</v>
      </c>
      <c r="E5499" s="9">
        <v>85</v>
      </c>
    </row>
    <row r="5500" customFormat="1" customHeight="1" spans="1:5">
      <c r="A5500" s="5">
        <f>MAX($A$1:A5499)+1</f>
        <v>5499</v>
      </c>
      <c r="B5500" s="6" t="s">
        <v>11064</v>
      </c>
      <c r="C5500" s="6" t="s">
        <v>11065</v>
      </c>
      <c r="D5500" s="5" t="s">
        <v>1435</v>
      </c>
      <c r="E5500" s="9">
        <v>85</v>
      </c>
    </row>
    <row r="5501" customFormat="1" customHeight="1" spans="1:5">
      <c r="A5501" s="5">
        <f>MAX($A$1:A5500)+1</f>
        <v>5500</v>
      </c>
      <c r="B5501" s="6" t="s">
        <v>11066</v>
      </c>
      <c r="C5501" s="6" t="s">
        <v>11067</v>
      </c>
      <c r="D5501" s="5" t="s">
        <v>1435</v>
      </c>
      <c r="E5501" s="9">
        <v>85</v>
      </c>
    </row>
    <row r="5502" customFormat="1" customHeight="1" spans="1:5">
      <c r="A5502" s="5">
        <f>MAX($A$1:A5501)+1</f>
        <v>5501</v>
      </c>
      <c r="B5502" s="6" t="s">
        <v>11068</v>
      </c>
      <c r="C5502" s="6" t="s">
        <v>11069</v>
      </c>
      <c r="D5502" s="5" t="s">
        <v>1435</v>
      </c>
      <c r="E5502" s="9">
        <v>85</v>
      </c>
    </row>
    <row r="5503" customFormat="1" customHeight="1" spans="1:5">
      <c r="A5503" s="5">
        <f>MAX($A$1:A5502)+1</f>
        <v>5502</v>
      </c>
      <c r="B5503" s="6" t="s">
        <v>11070</v>
      </c>
      <c r="C5503" s="6" t="s">
        <v>11071</v>
      </c>
      <c r="D5503" s="5" t="s">
        <v>1435</v>
      </c>
      <c r="E5503" s="9">
        <v>85</v>
      </c>
    </row>
    <row r="5504" customFormat="1" customHeight="1" spans="1:5">
      <c r="A5504" s="5">
        <f>MAX($A$1:A5503)+1</f>
        <v>5503</v>
      </c>
      <c r="B5504" s="6" t="s">
        <v>11072</v>
      </c>
      <c r="C5504" s="6" t="s">
        <v>11073</v>
      </c>
      <c r="D5504" s="5" t="s">
        <v>1435</v>
      </c>
      <c r="E5504" s="9">
        <v>85</v>
      </c>
    </row>
    <row r="5505" customFormat="1" customHeight="1" spans="1:5">
      <c r="A5505" s="5">
        <f>MAX($A$1:A5504)+1</f>
        <v>5504</v>
      </c>
      <c r="B5505" s="6" t="s">
        <v>11074</v>
      </c>
      <c r="C5505" s="6" t="s">
        <v>11075</v>
      </c>
      <c r="D5505" s="5" t="s">
        <v>1435</v>
      </c>
      <c r="E5505" s="9">
        <v>85</v>
      </c>
    </row>
    <row r="5506" customFormat="1" customHeight="1" spans="1:5">
      <c r="A5506" s="5">
        <f>MAX($A$1:A5505)+1</f>
        <v>5505</v>
      </c>
      <c r="B5506" s="6" t="s">
        <v>11076</v>
      </c>
      <c r="C5506" s="6" t="s">
        <v>11077</v>
      </c>
      <c r="D5506" s="5" t="s">
        <v>1435</v>
      </c>
      <c r="E5506" s="9">
        <v>85</v>
      </c>
    </row>
    <row r="5507" customFormat="1" customHeight="1" spans="1:5">
      <c r="A5507" s="5">
        <f>MAX($A$1:A5506)+1</f>
        <v>5506</v>
      </c>
      <c r="B5507" s="6" t="s">
        <v>11078</v>
      </c>
      <c r="C5507" s="6" t="s">
        <v>11079</v>
      </c>
      <c r="D5507" s="5" t="s">
        <v>1435</v>
      </c>
      <c r="E5507" s="9">
        <v>85</v>
      </c>
    </row>
    <row r="5508" customFormat="1" customHeight="1" spans="1:5">
      <c r="A5508" s="5">
        <f>MAX($A$1:A5507)+1</f>
        <v>5507</v>
      </c>
      <c r="B5508" s="6" t="s">
        <v>11080</v>
      </c>
      <c r="C5508" s="6" t="s">
        <v>11081</v>
      </c>
      <c r="D5508" s="5" t="s">
        <v>1435</v>
      </c>
      <c r="E5508" s="9">
        <v>85</v>
      </c>
    </row>
    <row r="5509" customFormat="1" customHeight="1" spans="1:5">
      <c r="A5509" s="5">
        <f>MAX($A$1:A5508)+1</f>
        <v>5508</v>
      </c>
      <c r="B5509" s="6" t="s">
        <v>11082</v>
      </c>
      <c r="C5509" s="6" t="s">
        <v>11083</v>
      </c>
      <c r="D5509" s="5" t="s">
        <v>1435</v>
      </c>
      <c r="E5509" s="9">
        <v>85</v>
      </c>
    </row>
    <row r="5510" customFormat="1" customHeight="1" spans="1:5">
      <c r="A5510" s="5">
        <f>MAX($A$1:A5509)+1</f>
        <v>5509</v>
      </c>
      <c r="B5510" s="6" t="s">
        <v>11084</v>
      </c>
      <c r="C5510" s="6" t="s">
        <v>11085</v>
      </c>
      <c r="D5510" s="5" t="s">
        <v>1435</v>
      </c>
      <c r="E5510" s="9">
        <v>85</v>
      </c>
    </row>
    <row r="5511" customFormat="1" customHeight="1" spans="1:5">
      <c r="A5511" s="5">
        <f>MAX($A$1:A5510)+1</f>
        <v>5510</v>
      </c>
      <c r="B5511" s="6" t="s">
        <v>11086</v>
      </c>
      <c r="C5511" s="6" t="s">
        <v>11087</v>
      </c>
      <c r="D5511" s="5" t="s">
        <v>1435</v>
      </c>
      <c r="E5511" s="9">
        <v>85</v>
      </c>
    </row>
    <row r="5512" customFormat="1" customHeight="1" spans="1:5">
      <c r="A5512" s="5">
        <f>MAX($A$1:A5511)+1</f>
        <v>5511</v>
      </c>
      <c r="B5512" s="6" t="s">
        <v>11088</v>
      </c>
      <c r="C5512" s="6" t="s">
        <v>11089</v>
      </c>
      <c r="D5512" s="5" t="s">
        <v>1435</v>
      </c>
      <c r="E5512" s="9">
        <v>85</v>
      </c>
    </row>
    <row r="5513" customFormat="1" customHeight="1" spans="1:5">
      <c r="A5513" s="5">
        <f>MAX($A$1:A5512)+1</f>
        <v>5512</v>
      </c>
      <c r="B5513" s="6" t="s">
        <v>11090</v>
      </c>
      <c r="C5513" s="6" t="s">
        <v>11091</v>
      </c>
      <c r="D5513" s="5" t="s">
        <v>1435</v>
      </c>
      <c r="E5513" s="9">
        <v>85</v>
      </c>
    </row>
    <row r="5514" customFormat="1" customHeight="1" spans="1:5">
      <c r="A5514" s="5">
        <f>MAX($A$1:A5513)+1</f>
        <v>5513</v>
      </c>
      <c r="B5514" s="6" t="s">
        <v>11092</v>
      </c>
      <c r="C5514" s="6" t="s">
        <v>11093</v>
      </c>
      <c r="D5514" s="5" t="s">
        <v>1435</v>
      </c>
      <c r="E5514" s="9">
        <v>85</v>
      </c>
    </row>
    <row r="5515" customFormat="1" customHeight="1" spans="1:5">
      <c r="A5515" s="5">
        <f>MAX($A$1:A5514)+1</f>
        <v>5514</v>
      </c>
      <c r="B5515" s="6" t="s">
        <v>11094</v>
      </c>
      <c r="C5515" s="6" t="s">
        <v>11095</v>
      </c>
      <c r="D5515" s="5" t="s">
        <v>1435</v>
      </c>
      <c r="E5515" s="9">
        <v>85</v>
      </c>
    </row>
    <row r="5516" customFormat="1" customHeight="1" spans="1:5">
      <c r="A5516" s="5">
        <f>MAX($A$1:A5515)+1</f>
        <v>5515</v>
      </c>
      <c r="B5516" s="6" t="s">
        <v>11096</v>
      </c>
      <c r="C5516" s="6" t="s">
        <v>11097</v>
      </c>
      <c r="D5516" s="5" t="s">
        <v>1435</v>
      </c>
      <c r="E5516" s="9">
        <v>85</v>
      </c>
    </row>
    <row r="5517" customFormat="1" customHeight="1" spans="1:5">
      <c r="A5517" s="5">
        <f>MAX($A$1:A5516)+1</f>
        <v>5516</v>
      </c>
      <c r="B5517" s="6" t="s">
        <v>11098</v>
      </c>
      <c r="C5517" s="6" t="s">
        <v>11099</v>
      </c>
      <c r="D5517" s="5" t="s">
        <v>1435</v>
      </c>
      <c r="E5517" s="9">
        <v>85</v>
      </c>
    </row>
    <row r="5518" customFormat="1" customHeight="1" spans="1:5">
      <c r="A5518" s="5">
        <f>MAX($A$1:A5517)+1</f>
        <v>5517</v>
      </c>
      <c r="B5518" s="6" t="s">
        <v>11100</v>
      </c>
      <c r="C5518" s="6" t="s">
        <v>11101</v>
      </c>
      <c r="D5518" s="5" t="s">
        <v>1435</v>
      </c>
      <c r="E5518" s="9">
        <v>85</v>
      </c>
    </row>
    <row r="5519" customFormat="1" customHeight="1" spans="1:5">
      <c r="A5519" s="5">
        <f>MAX($A$1:A5518)+1</f>
        <v>5518</v>
      </c>
      <c r="B5519" s="6" t="s">
        <v>11102</v>
      </c>
      <c r="C5519" s="6" t="s">
        <v>11103</v>
      </c>
      <c r="D5519" s="5" t="s">
        <v>1435</v>
      </c>
      <c r="E5519" s="9">
        <v>85</v>
      </c>
    </row>
    <row r="5520" customFormat="1" customHeight="1" spans="1:5">
      <c r="A5520" s="5">
        <f>MAX($A$1:A5519)+1</f>
        <v>5519</v>
      </c>
      <c r="B5520" s="6" t="s">
        <v>11104</v>
      </c>
      <c r="C5520" s="6" t="s">
        <v>11105</v>
      </c>
      <c r="D5520" s="5" t="s">
        <v>1435</v>
      </c>
      <c r="E5520" s="9">
        <v>85</v>
      </c>
    </row>
    <row r="5521" customFormat="1" customHeight="1" spans="1:5">
      <c r="A5521" s="5">
        <f>MAX($A$1:A5520)+1</f>
        <v>5520</v>
      </c>
      <c r="B5521" s="6" t="s">
        <v>11106</v>
      </c>
      <c r="C5521" s="6" t="s">
        <v>11107</v>
      </c>
      <c r="D5521" s="5" t="s">
        <v>1435</v>
      </c>
      <c r="E5521" s="9">
        <v>85</v>
      </c>
    </row>
    <row r="5522" customFormat="1" customHeight="1" spans="1:5">
      <c r="A5522" s="5">
        <f>MAX($A$1:A5521)+1</f>
        <v>5521</v>
      </c>
      <c r="B5522" s="6" t="s">
        <v>11108</v>
      </c>
      <c r="C5522" s="6" t="s">
        <v>11109</v>
      </c>
      <c r="D5522" s="5" t="s">
        <v>1435</v>
      </c>
      <c r="E5522" s="9">
        <v>85</v>
      </c>
    </row>
    <row r="5523" customFormat="1" customHeight="1" spans="1:5">
      <c r="A5523" s="5">
        <f>MAX($A$1:A5522)+1</f>
        <v>5522</v>
      </c>
      <c r="B5523" s="6" t="s">
        <v>11110</v>
      </c>
      <c r="C5523" s="6" t="s">
        <v>11111</v>
      </c>
      <c r="D5523" s="5" t="s">
        <v>1435</v>
      </c>
      <c r="E5523" s="9">
        <v>85</v>
      </c>
    </row>
    <row r="5524" customFormat="1" customHeight="1" spans="1:5">
      <c r="A5524" s="5">
        <f>MAX($A$1:A5523)+1</f>
        <v>5523</v>
      </c>
      <c r="B5524" s="6" t="s">
        <v>11112</v>
      </c>
      <c r="C5524" s="6" t="s">
        <v>11113</v>
      </c>
      <c r="D5524" s="5" t="s">
        <v>1435</v>
      </c>
      <c r="E5524" s="9">
        <v>85</v>
      </c>
    </row>
    <row r="5525" customFormat="1" customHeight="1" spans="1:5">
      <c r="A5525" s="5">
        <f>MAX($A$1:A5524)+1</f>
        <v>5524</v>
      </c>
      <c r="B5525" s="6" t="s">
        <v>11114</v>
      </c>
      <c r="C5525" s="6" t="s">
        <v>11115</v>
      </c>
      <c r="D5525" s="5" t="s">
        <v>1435</v>
      </c>
      <c r="E5525" s="9">
        <v>85</v>
      </c>
    </row>
    <row r="5526" customFormat="1" customHeight="1" spans="1:5">
      <c r="A5526" s="5">
        <f>MAX($A$1:A5525)+1</f>
        <v>5525</v>
      </c>
      <c r="B5526" s="6" t="s">
        <v>11116</v>
      </c>
      <c r="C5526" s="6" t="s">
        <v>11117</v>
      </c>
      <c r="D5526" s="5" t="s">
        <v>1435</v>
      </c>
      <c r="E5526" s="9">
        <v>85</v>
      </c>
    </row>
    <row r="5527" customFormat="1" customHeight="1" spans="1:5">
      <c r="A5527" s="5">
        <f>MAX($A$1:A5526)+1</f>
        <v>5526</v>
      </c>
      <c r="B5527" s="6" t="s">
        <v>11118</v>
      </c>
      <c r="C5527" s="6" t="s">
        <v>11119</v>
      </c>
      <c r="D5527" s="5" t="s">
        <v>1435</v>
      </c>
      <c r="E5527" s="9">
        <v>85</v>
      </c>
    </row>
    <row r="5528" customFormat="1" customHeight="1" spans="1:5">
      <c r="A5528" s="5">
        <f>MAX($A$1:A5527)+1</f>
        <v>5527</v>
      </c>
      <c r="B5528" s="6" t="s">
        <v>11120</v>
      </c>
      <c r="C5528" s="6" t="s">
        <v>11121</v>
      </c>
      <c r="D5528" s="5" t="s">
        <v>1435</v>
      </c>
      <c r="E5528" s="9">
        <v>85</v>
      </c>
    </row>
    <row r="5529" customFormat="1" customHeight="1" spans="1:5">
      <c r="A5529" s="5">
        <f>MAX($A$1:A5528)+1</f>
        <v>5528</v>
      </c>
      <c r="B5529" s="6" t="s">
        <v>11122</v>
      </c>
      <c r="C5529" s="6" t="s">
        <v>11123</v>
      </c>
      <c r="D5529" s="5" t="s">
        <v>1435</v>
      </c>
      <c r="E5529" s="9">
        <v>85</v>
      </c>
    </row>
    <row r="5530" customFormat="1" customHeight="1" spans="1:5">
      <c r="A5530" s="5">
        <f>MAX($A$1:A5529)+1</f>
        <v>5529</v>
      </c>
      <c r="B5530" s="6" t="s">
        <v>11124</v>
      </c>
      <c r="C5530" s="6" t="s">
        <v>11125</v>
      </c>
      <c r="D5530" s="5" t="s">
        <v>1435</v>
      </c>
      <c r="E5530" s="9">
        <v>85</v>
      </c>
    </row>
    <row r="5531" customFormat="1" customHeight="1" spans="1:5">
      <c r="A5531" s="5">
        <f>MAX($A$1:A5530)+1</f>
        <v>5530</v>
      </c>
      <c r="B5531" s="6" t="s">
        <v>11126</v>
      </c>
      <c r="C5531" s="6" t="s">
        <v>11127</v>
      </c>
      <c r="D5531" s="5" t="s">
        <v>1435</v>
      </c>
      <c r="E5531" s="9">
        <v>85</v>
      </c>
    </row>
    <row r="5532" customFormat="1" customHeight="1" spans="1:5">
      <c r="A5532" s="5">
        <f>MAX($A$1:A5531)+1</f>
        <v>5531</v>
      </c>
      <c r="B5532" s="6" t="s">
        <v>11128</v>
      </c>
      <c r="C5532" s="6" t="s">
        <v>11127</v>
      </c>
      <c r="D5532" s="5" t="s">
        <v>1435</v>
      </c>
      <c r="E5532" s="9">
        <v>85</v>
      </c>
    </row>
    <row r="5533" customFormat="1" customHeight="1" spans="1:5">
      <c r="A5533" s="5">
        <f>MAX($A$1:A5532)+1</f>
        <v>5532</v>
      </c>
      <c r="B5533" s="6" t="s">
        <v>11129</v>
      </c>
      <c r="C5533" s="6" t="s">
        <v>11130</v>
      </c>
      <c r="D5533" s="5" t="s">
        <v>1435</v>
      </c>
      <c r="E5533" s="9">
        <v>85</v>
      </c>
    </row>
    <row r="5534" customFormat="1" customHeight="1" spans="1:5">
      <c r="A5534" s="5">
        <f>MAX($A$1:A5533)+1</f>
        <v>5533</v>
      </c>
      <c r="B5534" s="6" t="s">
        <v>11131</v>
      </c>
      <c r="C5534" s="6" t="s">
        <v>11132</v>
      </c>
      <c r="D5534" s="5" t="s">
        <v>1435</v>
      </c>
      <c r="E5534" s="9">
        <v>85</v>
      </c>
    </row>
    <row r="5535" customFormat="1" customHeight="1" spans="1:5">
      <c r="A5535" s="5">
        <f>MAX($A$1:A5534)+1</f>
        <v>5534</v>
      </c>
      <c r="B5535" s="6" t="s">
        <v>11133</v>
      </c>
      <c r="C5535" s="6" t="s">
        <v>11134</v>
      </c>
      <c r="D5535" s="5" t="s">
        <v>1435</v>
      </c>
      <c r="E5535" s="9">
        <v>85</v>
      </c>
    </row>
    <row r="5536" customFormat="1" customHeight="1" spans="1:5">
      <c r="A5536" s="5">
        <f>MAX($A$1:A5535)+1</f>
        <v>5535</v>
      </c>
      <c r="B5536" s="6" t="s">
        <v>11135</v>
      </c>
      <c r="C5536" s="6" t="s">
        <v>11136</v>
      </c>
      <c r="D5536" s="5" t="s">
        <v>1435</v>
      </c>
      <c r="E5536" s="9">
        <v>85</v>
      </c>
    </row>
    <row r="5537" customFormat="1" customHeight="1" spans="1:5">
      <c r="A5537" s="5">
        <f>MAX($A$1:A5536)+1</f>
        <v>5536</v>
      </c>
      <c r="B5537" s="6" t="s">
        <v>11137</v>
      </c>
      <c r="C5537" s="6" t="s">
        <v>11138</v>
      </c>
      <c r="D5537" s="5" t="s">
        <v>1435</v>
      </c>
      <c r="E5537" s="9">
        <v>85</v>
      </c>
    </row>
    <row r="5538" customFormat="1" customHeight="1" spans="1:5">
      <c r="A5538" s="5">
        <f>MAX($A$1:A5537)+1</f>
        <v>5537</v>
      </c>
      <c r="B5538" s="6" t="s">
        <v>11139</v>
      </c>
      <c r="C5538" s="6" t="s">
        <v>11140</v>
      </c>
      <c r="D5538" s="5" t="s">
        <v>1435</v>
      </c>
      <c r="E5538" s="9">
        <v>85</v>
      </c>
    </row>
    <row r="5539" customFormat="1" customHeight="1" spans="1:5">
      <c r="A5539" s="5">
        <f>MAX($A$1:A5538)+1</f>
        <v>5538</v>
      </c>
      <c r="B5539" s="6" t="s">
        <v>11141</v>
      </c>
      <c r="C5539" s="6" t="s">
        <v>11142</v>
      </c>
      <c r="D5539" s="5" t="s">
        <v>1435</v>
      </c>
      <c r="E5539" s="9">
        <v>85</v>
      </c>
    </row>
    <row r="5540" customFormat="1" customHeight="1" spans="1:5">
      <c r="A5540" s="5">
        <f>MAX($A$1:A5539)+1</f>
        <v>5539</v>
      </c>
      <c r="B5540" s="6" t="s">
        <v>11143</v>
      </c>
      <c r="C5540" s="6" t="s">
        <v>11144</v>
      </c>
      <c r="D5540" s="5" t="s">
        <v>1435</v>
      </c>
      <c r="E5540" s="9">
        <v>85</v>
      </c>
    </row>
    <row r="5541" customFormat="1" customHeight="1" spans="1:5">
      <c r="A5541" s="5">
        <f>MAX($A$1:A5540)+1</f>
        <v>5540</v>
      </c>
      <c r="B5541" s="6" t="s">
        <v>11145</v>
      </c>
      <c r="C5541" s="6" t="s">
        <v>11146</v>
      </c>
      <c r="D5541" s="5" t="s">
        <v>1435</v>
      </c>
      <c r="E5541" s="9">
        <v>85</v>
      </c>
    </row>
    <row r="5542" customFormat="1" customHeight="1" spans="1:5">
      <c r="A5542" s="5">
        <f>MAX($A$1:A5541)+1</f>
        <v>5541</v>
      </c>
      <c r="B5542" s="6" t="s">
        <v>11147</v>
      </c>
      <c r="C5542" s="6" t="s">
        <v>11148</v>
      </c>
      <c r="D5542" s="5" t="s">
        <v>1435</v>
      </c>
      <c r="E5542" s="9">
        <v>85</v>
      </c>
    </row>
    <row r="5543" customFormat="1" customHeight="1" spans="1:5">
      <c r="A5543" s="5">
        <f>MAX($A$1:A5542)+1</f>
        <v>5542</v>
      </c>
      <c r="B5543" s="6" t="s">
        <v>11149</v>
      </c>
      <c r="C5543" s="6" t="s">
        <v>11150</v>
      </c>
      <c r="D5543" s="5" t="s">
        <v>1435</v>
      </c>
      <c r="E5543" s="9">
        <v>85</v>
      </c>
    </row>
    <row r="5544" customFormat="1" customHeight="1" spans="1:5">
      <c r="A5544" s="5">
        <f>MAX($A$1:A5543)+1</f>
        <v>5543</v>
      </c>
      <c r="B5544" s="6" t="s">
        <v>11151</v>
      </c>
      <c r="C5544" s="6" t="s">
        <v>11152</v>
      </c>
      <c r="D5544" s="5" t="s">
        <v>1435</v>
      </c>
      <c r="E5544" s="9">
        <v>85</v>
      </c>
    </row>
    <row r="5545" customFormat="1" customHeight="1" spans="1:5">
      <c r="A5545" s="5">
        <f>MAX($A$1:A5544)+1</f>
        <v>5544</v>
      </c>
      <c r="B5545" s="6" t="s">
        <v>11153</v>
      </c>
      <c r="C5545" s="6" t="s">
        <v>11154</v>
      </c>
      <c r="D5545" s="5" t="s">
        <v>1435</v>
      </c>
      <c r="E5545" s="9">
        <v>85</v>
      </c>
    </row>
    <row r="5546" customFormat="1" customHeight="1" spans="1:5">
      <c r="A5546" s="5">
        <f>MAX($A$1:A5545)+1</f>
        <v>5545</v>
      </c>
      <c r="B5546" s="6" t="s">
        <v>11155</v>
      </c>
      <c r="C5546" s="6" t="s">
        <v>11156</v>
      </c>
      <c r="D5546" s="5" t="s">
        <v>1435</v>
      </c>
      <c r="E5546" s="9">
        <v>85</v>
      </c>
    </row>
    <row r="5547" customFormat="1" customHeight="1" spans="1:5">
      <c r="A5547" s="5">
        <f>MAX($A$1:A5546)+1</f>
        <v>5546</v>
      </c>
      <c r="B5547" s="6" t="s">
        <v>11157</v>
      </c>
      <c r="C5547" s="6" t="s">
        <v>11158</v>
      </c>
      <c r="D5547" s="5" t="s">
        <v>1435</v>
      </c>
      <c r="E5547" s="9">
        <v>85</v>
      </c>
    </row>
    <row r="5548" customFormat="1" customHeight="1" spans="1:5">
      <c r="A5548" s="5">
        <f>MAX($A$1:A5547)+1</f>
        <v>5547</v>
      </c>
      <c r="B5548" s="6" t="s">
        <v>11159</v>
      </c>
      <c r="C5548" s="6" t="s">
        <v>11160</v>
      </c>
      <c r="D5548" s="5" t="s">
        <v>1435</v>
      </c>
      <c r="E5548" s="9">
        <v>85</v>
      </c>
    </row>
    <row r="5549" customFormat="1" customHeight="1" spans="1:5">
      <c r="A5549" s="5">
        <f>MAX($A$1:A5548)+1</f>
        <v>5548</v>
      </c>
      <c r="B5549" s="6" t="s">
        <v>11161</v>
      </c>
      <c r="C5549" s="6" t="s">
        <v>11162</v>
      </c>
      <c r="D5549" s="5" t="s">
        <v>1435</v>
      </c>
      <c r="E5549" s="9">
        <v>85</v>
      </c>
    </row>
    <row r="5550" customFormat="1" customHeight="1" spans="1:5">
      <c r="A5550" s="5">
        <f>MAX($A$1:A5549)+1</f>
        <v>5549</v>
      </c>
      <c r="B5550" s="6" t="s">
        <v>11163</v>
      </c>
      <c r="C5550" s="6" t="s">
        <v>11164</v>
      </c>
      <c r="D5550" s="5" t="s">
        <v>1435</v>
      </c>
      <c r="E5550" s="9">
        <v>85</v>
      </c>
    </row>
    <row r="5551" customFormat="1" customHeight="1" spans="1:5">
      <c r="A5551" s="5">
        <f>MAX($A$1:A5550)+1</f>
        <v>5550</v>
      </c>
      <c r="B5551" s="6" t="s">
        <v>11165</v>
      </c>
      <c r="C5551" s="6" t="s">
        <v>11166</v>
      </c>
      <c r="D5551" s="5" t="s">
        <v>1435</v>
      </c>
      <c r="E5551" s="9">
        <v>85</v>
      </c>
    </row>
    <row r="5552" customFormat="1" customHeight="1" spans="1:5">
      <c r="A5552" s="5">
        <f>MAX($A$1:A5551)+1</f>
        <v>5551</v>
      </c>
      <c r="B5552" s="6" t="s">
        <v>11167</v>
      </c>
      <c r="C5552" s="6" t="s">
        <v>11168</v>
      </c>
      <c r="D5552" s="5" t="s">
        <v>1435</v>
      </c>
      <c r="E5552" s="9">
        <v>85</v>
      </c>
    </row>
    <row r="5553" customFormat="1" customHeight="1" spans="1:5">
      <c r="A5553" s="5">
        <f>MAX($A$1:A5552)+1</f>
        <v>5552</v>
      </c>
      <c r="B5553" s="6" t="s">
        <v>11169</v>
      </c>
      <c r="C5553" s="6" t="s">
        <v>11170</v>
      </c>
      <c r="D5553" s="5" t="s">
        <v>1435</v>
      </c>
      <c r="E5553" s="9">
        <v>85</v>
      </c>
    </row>
    <row r="5554" customFormat="1" customHeight="1" spans="1:5">
      <c r="A5554" s="5">
        <f>MAX($A$1:A5553)+1</f>
        <v>5553</v>
      </c>
      <c r="B5554" s="6" t="s">
        <v>11171</v>
      </c>
      <c r="C5554" s="6" t="s">
        <v>11172</v>
      </c>
      <c r="D5554" s="5" t="s">
        <v>1435</v>
      </c>
      <c r="E5554" s="9">
        <v>85</v>
      </c>
    </row>
    <row r="5555" customFormat="1" customHeight="1" spans="1:5">
      <c r="A5555" s="5">
        <f>MAX($A$1:A5554)+1</f>
        <v>5554</v>
      </c>
      <c r="B5555" s="6" t="s">
        <v>11173</v>
      </c>
      <c r="C5555" s="6" t="s">
        <v>11174</v>
      </c>
      <c r="D5555" s="5" t="s">
        <v>1435</v>
      </c>
      <c r="E5555" s="9">
        <v>85</v>
      </c>
    </row>
    <row r="5556" customFormat="1" customHeight="1" spans="1:5">
      <c r="A5556" s="5">
        <f>MAX($A$1:A5555)+1</f>
        <v>5555</v>
      </c>
      <c r="B5556" s="6" t="s">
        <v>11175</v>
      </c>
      <c r="C5556" s="6" t="s">
        <v>11176</v>
      </c>
      <c r="D5556" s="5" t="s">
        <v>1435</v>
      </c>
      <c r="E5556" s="9">
        <v>85</v>
      </c>
    </row>
    <row r="5557" customFormat="1" customHeight="1" spans="1:5">
      <c r="A5557" s="5">
        <f>MAX($A$1:A5556)+1</f>
        <v>5556</v>
      </c>
      <c r="B5557" s="6" t="s">
        <v>11177</v>
      </c>
      <c r="C5557" s="6" t="s">
        <v>11178</v>
      </c>
      <c r="D5557" s="5" t="s">
        <v>1435</v>
      </c>
      <c r="E5557" s="9">
        <v>85</v>
      </c>
    </row>
    <row r="5558" customFormat="1" customHeight="1" spans="1:5">
      <c r="A5558" s="5">
        <f>MAX($A$1:A5557)+1</f>
        <v>5557</v>
      </c>
      <c r="B5558" s="6" t="s">
        <v>11179</v>
      </c>
      <c r="C5558" s="6" t="s">
        <v>11180</v>
      </c>
      <c r="D5558" s="5" t="s">
        <v>1435</v>
      </c>
      <c r="E5558" s="9">
        <v>85</v>
      </c>
    </row>
    <row r="5559" customFormat="1" customHeight="1" spans="1:5">
      <c r="A5559" s="5">
        <f>MAX($A$1:A5558)+1</f>
        <v>5558</v>
      </c>
      <c r="B5559" s="6" t="s">
        <v>11181</v>
      </c>
      <c r="C5559" s="6" t="s">
        <v>11182</v>
      </c>
      <c r="D5559" s="5" t="s">
        <v>1435</v>
      </c>
      <c r="E5559" s="9">
        <v>85</v>
      </c>
    </row>
    <row r="5560" customFormat="1" customHeight="1" spans="1:5">
      <c r="A5560" s="5">
        <f>MAX($A$1:A5559)+1</f>
        <v>5559</v>
      </c>
      <c r="B5560" s="6" t="s">
        <v>11183</v>
      </c>
      <c r="C5560" s="6" t="s">
        <v>11184</v>
      </c>
      <c r="D5560" s="5" t="s">
        <v>1435</v>
      </c>
      <c r="E5560" s="9">
        <v>85</v>
      </c>
    </row>
    <row r="5561" customFormat="1" customHeight="1" spans="1:5">
      <c r="A5561" s="5">
        <f>MAX($A$1:A5560)+1</f>
        <v>5560</v>
      </c>
      <c r="B5561" s="6" t="s">
        <v>11185</v>
      </c>
      <c r="C5561" s="6" t="s">
        <v>11186</v>
      </c>
      <c r="D5561" s="5" t="s">
        <v>1435</v>
      </c>
      <c r="E5561" s="9">
        <v>85</v>
      </c>
    </row>
    <row r="5562" customFormat="1" customHeight="1" spans="1:5">
      <c r="A5562" s="5">
        <f>MAX($A$1:A5561)+1</f>
        <v>5561</v>
      </c>
      <c r="B5562" s="6" t="s">
        <v>11187</v>
      </c>
      <c r="C5562" s="6" t="s">
        <v>11188</v>
      </c>
      <c r="D5562" s="5" t="s">
        <v>1435</v>
      </c>
      <c r="E5562" s="9">
        <v>85</v>
      </c>
    </row>
    <row r="5563" customFormat="1" customHeight="1" spans="1:5">
      <c r="A5563" s="5">
        <f>MAX($A$1:A5562)+1</f>
        <v>5562</v>
      </c>
      <c r="B5563" s="6" t="s">
        <v>11189</v>
      </c>
      <c r="C5563" s="6" t="s">
        <v>11190</v>
      </c>
      <c r="D5563" s="5" t="s">
        <v>1435</v>
      </c>
      <c r="E5563" s="9">
        <v>85</v>
      </c>
    </row>
    <row r="5564" customFormat="1" customHeight="1" spans="1:5">
      <c r="A5564" s="5">
        <f>MAX($A$1:A5563)+1</f>
        <v>5563</v>
      </c>
      <c r="B5564" s="6" t="s">
        <v>11191</v>
      </c>
      <c r="C5564" s="6" t="s">
        <v>11192</v>
      </c>
      <c r="D5564" s="5" t="s">
        <v>1435</v>
      </c>
      <c r="E5564" s="9">
        <v>85</v>
      </c>
    </row>
    <row r="5565" customFormat="1" customHeight="1" spans="1:5">
      <c r="A5565" s="5">
        <f>MAX($A$1:A5564)+1</f>
        <v>5564</v>
      </c>
      <c r="B5565" s="6" t="s">
        <v>11193</v>
      </c>
      <c r="C5565" s="6" t="s">
        <v>11194</v>
      </c>
      <c r="D5565" s="5" t="s">
        <v>1435</v>
      </c>
      <c r="E5565" s="9">
        <v>85</v>
      </c>
    </row>
    <row r="5566" customFormat="1" customHeight="1" spans="1:5">
      <c r="A5566" s="5">
        <f>MAX($A$1:A5565)+1</f>
        <v>5565</v>
      </c>
      <c r="B5566" s="6" t="s">
        <v>11195</v>
      </c>
      <c r="C5566" s="6" t="s">
        <v>11196</v>
      </c>
      <c r="D5566" s="5" t="s">
        <v>1435</v>
      </c>
      <c r="E5566" s="9">
        <v>85</v>
      </c>
    </row>
    <row r="5567" customFormat="1" customHeight="1" spans="1:5">
      <c r="A5567" s="5">
        <f>MAX($A$1:A5566)+1</f>
        <v>5566</v>
      </c>
      <c r="B5567" s="6" t="s">
        <v>11197</v>
      </c>
      <c r="C5567" s="6" t="s">
        <v>11198</v>
      </c>
      <c r="D5567" s="5" t="s">
        <v>1435</v>
      </c>
      <c r="E5567" s="9">
        <v>85</v>
      </c>
    </row>
    <row r="5568" customFormat="1" customHeight="1" spans="1:5">
      <c r="A5568" s="5">
        <f>MAX($A$1:A5567)+1</f>
        <v>5567</v>
      </c>
      <c r="B5568" s="6" t="s">
        <v>11199</v>
      </c>
      <c r="C5568" s="6" t="s">
        <v>11200</v>
      </c>
      <c r="D5568" s="5" t="s">
        <v>1435</v>
      </c>
      <c r="E5568" s="9">
        <v>85</v>
      </c>
    </row>
    <row r="5569" customFormat="1" customHeight="1" spans="1:5">
      <c r="A5569" s="5">
        <f>MAX($A$1:A5568)+1</f>
        <v>5568</v>
      </c>
      <c r="B5569" s="6" t="s">
        <v>11201</v>
      </c>
      <c r="C5569" s="6" t="s">
        <v>11202</v>
      </c>
      <c r="D5569" s="5" t="s">
        <v>1435</v>
      </c>
      <c r="E5569" s="9">
        <v>85</v>
      </c>
    </row>
    <row r="5570" customFormat="1" customHeight="1" spans="1:5">
      <c r="A5570" s="5">
        <f>MAX($A$1:A5569)+1</f>
        <v>5569</v>
      </c>
      <c r="B5570" s="6" t="s">
        <v>11203</v>
      </c>
      <c r="C5570" s="6" t="s">
        <v>11204</v>
      </c>
      <c r="D5570" s="5" t="s">
        <v>1435</v>
      </c>
      <c r="E5570" s="9">
        <v>85</v>
      </c>
    </row>
    <row r="5571" customFormat="1" customHeight="1" spans="1:5">
      <c r="A5571" s="5">
        <f>MAX($A$1:A5570)+1</f>
        <v>5570</v>
      </c>
      <c r="B5571" s="6" t="s">
        <v>11205</v>
      </c>
      <c r="C5571" s="6" t="s">
        <v>11206</v>
      </c>
      <c r="D5571" s="5" t="s">
        <v>1435</v>
      </c>
      <c r="E5571" s="9">
        <v>85</v>
      </c>
    </row>
    <row r="5572" customFormat="1" customHeight="1" spans="1:5">
      <c r="A5572" s="5">
        <f>MAX($A$1:A5571)+1</f>
        <v>5571</v>
      </c>
      <c r="B5572" s="6" t="s">
        <v>11207</v>
      </c>
      <c r="C5572" s="6" t="s">
        <v>11208</v>
      </c>
      <c r="D5572" s="5" t="s">
        <v>1435</v>
      </c>
      <c r="E5572" s="9">
        <v>85</v>
      </c>
    </row>
    <row r="5573" customFormat="1" customHeight="1" spans="1:5">
      <c r="A5573" s="5">
        <f>MAX($A$1:A5572)+1</f>
        <v>5572</v>
      </c>
      <c r="B5573" s="6" t="s">
        <v>11209</v>
      </c>
      <c r="C5573" s="6" t="s">
        <v>11210</v>
      </c>
      <c r="D5573" s="5" t="s">
        <v>1435</v>
      </c>
      <c r="E5573" s="9">
        <v>85</v>
      </c>
    </row>
    <row r="5574" customFormat="1" customHeight="1" spans="1:5">
      <c r="A5574" s="5">
        <f>MAX($A$1:A5573)+1</f>
        <v>5573</v>
      </c>
      <c r="B5574" s="6" t="s">
        <v>11211</v>
      </c>
      <c r="C5574" s="6" t="s">
        <v>11212</v>
      </c>
      <c r="D5574" s="5" t="s">
        <v>1435</v>
      </c>
      <c r="E5574" s="9">
        <v>85</v>
      </c>
    </row>
    <row r="5575" customFormat="1" customHeight="1" spans="1:5">
      <c r="A5575" s="5">
        <f>MAX($A$1:A5574)+1</f>
        <v>5574</v>
      </c>
      <c r="B5575" s="6" t="s">
        <v>11213</v>
      </c>
      <c r="C5575" s="6" t="s">
        <v>11214</v>
      </c>
      <c r="D5575" s="5" t="s">
        <v>1435</v>
      </c>
      <c r="E5575" s="9">
        <v>85</v>
      </c>
    </row>
    <row r="5576" customFormat="1" customHeight="1" spans="1:5">
      <c r="A5576" s="5">
        <f>MAX($A$1:A5575)+1</f>
        <v>5575</v>
      </c>
      <c r="B5576" s="6" t="s">
        <v>11215</v>
      </c>
      <c r="C5576" s="6" t="s">
        <v>11216</v>
      </c>
      <c r="D5576" s="5" t="s">
        <v>1435</v>
      </c>
      <c r="E5576" s="9">
        <v>85</v>
      </c>
    </row>
    <row r="5577" customFormat="1" customHeight="1" spans="1:5">
      <c r="A5577" s="5">
        <f>MAX($A$1:A5576)+1</f>
        <v>5576</v>
      </c>
      <c r="B5577" s="6" t="s">
        <v>11217</v>
      </c>
      <c r="C5577" s="6" t="s">
        <v>11218</v>
      </c>
      <c r="D5577" s="5" t="s">
        <v>1435</v>
      </c>
      <c r="E5577" s="9">
        <v>85</v>
      </c>
    </row>
    <row r="5578" customFormat="1" customHeight="1" spans="1:5">
      <c r="A5578" s="5">
        <f>MAX($A$1:A5577)+1</f>
        <v>5577</v>
      </c>
      <c r="B5578" s="6" t="s">
        <v>11219</v>
      </c>
      <c r="C5578" s="6" t="s">
        <v>11220</v>
      </c>
      <c r="D5578" s="5" t="s">
        <v>1435</v>
      </c>
      <c r="E5578" s="9">
        <v>85</v>
      </c>
    </row>
    <row r="5579" customFormat="1" customHeight="1" spans="1:5">
      <c r="A5579" s="5">
        <f>MAX($A$1:A5578)+1</f>
        <v>5578</v>
      </c>
      <c r="B5579" s="6" t="s">
        <v>11221</v>
      </c>
      <c r="C5579" s="6" t="s">
        <v>11222</v>
      </c>
      <c r="D5579" s="5" t="s">
        <v>1435</v>
      </c>
      <c r="E5579" s="9">
        <v>85</v>
      </c>
    </row>
    <row r="5580" customFormat="1" customHeight="1" spans="1:5">
      <c r="A5580" s="5">
        <f>MAX($A$1:A5579)+1</f>
        <v>5579</v>
      </c>
      <c r="B5580" s="6" t="s">
        <v>11223</v>
      </c>
      <c r="C5580" s="6" t="s">
        <v>11224</v>
      </c>
      <c r="D5580" s="5" t="s">
        <v>1435</v>
      </c>
      <c r="E5580" s="9">
        <v>85</v>
      </c>
    </row>
    <row r="5581" customFormat="1" customHeight="1" spans="1:5">
      <c r="A5581" s="5">
        <f>MAX($A$1:A5580)+1</f>
        <v>5580</v>
      </c>
      <c r="B5581" s="6" t="s">
        <v>11225</v>
      </c>
      <c r="C5581" s="6" t="s">
        <v>11226</v>
      </c>
      <c r="D5581" s="5" t="s">
        <v>1435</v>
      </c>
      <c r="E5581" s="9">
        <v>85</v>
      </c>
    </row>
    <row r="5582" customFormat="1" customHeight="1" spans="1:5">
      <c r="A5582" s="5">
        <f>MAX($A$1:A5581)+1</f>
        <v>5581</v>
      </c>
      <c r="B5582" s="6" t="s">
        <v>11227</v>
      </c>
      <c r="C5582" s="6" t="s">
        <v>11228</v>
      </c>
      <c r="D5582" s="5" t="s">
        <v>1435</v>
      </c>
      <c r="E5582" s="9">
        <v>85</v>
      </c>
    </row>
    <row r="5583" customFormat="1" customHeight="1" spans="1:5">
      <c r="A5583" s="5">
        <f>MAX($A$1:A5582)+1</f>
        <v>5582</v>
      </c>
      <c r="B5583" s="6" t="s">
        <v>11229</v>
      </c>
      <c r="C5583" s="6" t="s">
        <v>11230</v>
      </c>
      <c r="D5583" s="5" t="s">
        <v>1435</v>
      </c>
      <c r="E5583" s="9">
        <v>85</v>
      </c>
    </row>
    <row r="5584" customFormat="1" customHeight="1" spans="1:5">
      <c r="A5584" s="5">
        <f>MAX($A$1:A5583)+1</f>
        <v>5583</v>
      </c>
      <c r="B5584" s="6" t="s">
        <v>11231</v>
      </c>
      <c r="C5584" s="6" t="s">
        <v>11232</v>
      </c>
      <c r="D5584" s="5" t="s">
        <v>1435</v>
      </c>
      <c r="E5584" s="9">
        <v>85</v>
      </c>
    </row>
    <row r="5585" customFormat="1" customHeight="1" spans="1:5">
      <c r="A5585" s="5">
        <f>MAX($A$1:A5584)+1</f>
        <v>5584</v>
      </c>
      <c r="B5585" s="6" t="s">
        <v>11233</v>
      </c>
      <c r="C5585" s="6" t="s">
        <v>11234</v>
      </c>
      <c r="D5585" s="5" t="s">
        <v>1435</v>
      </c>
      <c r="E5585" s="9">
        <v>85</v>
      </c>
    </row>
    <row r="5586" customFormat="1" customHeight="1" spans="1:5">
      <c r="A5586" s="5">
        <f>MAX($A$1:A5585)+1</f>
        <v>5585</v>
      </c>
      <c r="B5586" s="6" t="s">
        <v>11235</v>
      </c>
      <c r="C5586" s="6" t="s">
        <v>11236</v>
      </c>
      <c r="D5586" s="5" t="s">
        <v>1435</v>
      </c>
      <c r="E5586" s="9">
        <v>85</v>
      </c>
    </row>
    <row r="5587" customFormat="1" customHeight="1" spans="1:5">
      <c r="A5587" s="5">
        <f>MAX($A$1:A5586)+1</f>
        <v>5586</v>
      </c>
      <c r="B5587" s="6" t="s">
        <v>11237</v>
      </c>
      <c r="C5587" s="6" t="s">
        <v>11238</v>
      </c>
      <c r="D5587" s="5" t="s">
        <v>1435</v>
      </c>
      <c r="E5587" s="9">
        <v>85</v>
      </c>
    </row>
    <row r="5588" customFormat="1" customHeight="1" spans="1:5">
      <c r="A5588" s="5">
        <f>MAX($A$1:A5587)+1</f>
        <v>5587</v>
      </c>
      <c r="B5588" s="6" t="s">
        <v>11239</v>
      </c>
      <c r="C5588" s="6" t="s">
        <v>11240</v>
      </c>
      <c r="D5588" s="5" t="s">
        <v>1435</v>
      </c>
      <c r="E5588" s="9">
        <v>85</v>
      </c>
    </row>
    <row r="5589" customFormat="1" customHeight="1" spans="1:5">
      <c r="A5589" s="5">
        <f>MAX($A$1:A5588)+1</f>
        <v>5588</v>
      </c>
      <c r="B5589" s="6" t="s">
        <v>11241</v>
      </c>
      <c r="C5589" s="6" t="s">
        <v>11242</v>
      </c>
      <c r="D5589" s="5" t="s">
        <v>1435</v>
      </c>
      <c r="E5589" s="9">
        <v>85</v>
      </c>
    </row>
    <row r="5590" customFormat="1" customHeight="1" spans="1:5">
      <c r="A5590" s="5">
        <f>MAX($A$1:A5589)+1</f>
        <v>5589</v>
      </c>
      <c r="B5590" s="6" t="s">
        <v>11243</v>
      </c>
      <c r="C5590" s="6" t="s">
        <v>11244</v>
      </c>
      <c r="D5590" s="5" t="s">
        <v>1435</v>
      </c>
      <c r="E5590" s="9">
        <v>85</v>
      </c>
    </row>
    <row r="5591" customFormat="1" customHeight="1" spans="1:5">
      <c r="A5591" s="5">
        <f>MAX($A$1:A5590)+1</f>
        <v>5590</v>
      </c>
      <c r="B5591" s="6" t="s">
        <v>11245</v>
      </c>
      <c r="C5591" s="6" t="s">
        <v>11246</v>
      </c>
      <c r="D5591" s="5" t="s">
        <v>1435</v>
      </c>
      <c r="E5591" s="9">
        <v>85</v>
      </c>
    </row>
    <row r="5592" customFormat="1" customHeight="1" spans="1:5">
      <c r="A5592" s="5">
        <f>MAX($A$1:A5591)+1</f>
        <v>5591</v>
      </c>
      <c r="B5592" s="6" t="s">
        <v>11247</v>
      </c>
      <c r="C5592" s="6" t="s">
        <v>11248</v>
      </c>
      <c r="D5592" s="5" t="s">
        <v>1435</v>
      </c>
      <c r="E5592" s="9">
        <v>85</v>
      </c>
    </row>
    <row r="5593" customFormat="1" customHeight="1" spans="1:5">
      <c r="A5593" s="5">
        <f>MAX($A$1:A5592)+1</f>
        <v>5592</v>
      </c>
      <c r="B5593" s="6" t="s">
        <v>11249</v>
      </c>
      <c r="C5593" s="6" t="s">
        <v>11250</v>
      </c>
      <c r="D5593" s="5" t="s">
        <v>1435</v>
      </c>
      <c r="E5593" s="9">
        <v>85</v>
      </c>
    </row>
    <row r="5594" customFormat="1" customHeight="1" spans="1:5">
      <c r="A5594" s="5">
        <f>MAX($A$1:A5593)+1</f>
        <v>5593</v>
      </c>
      <c r="B5594" s="6" t="s">
        <v>11251</v>
      </c>
      <c r="C5594" s="6" t="s">
        <v>11252</v>
      </c>
      <c r="D5594" s="5" t="s">
        <v>1435</v>
      </c>
      <c r="E5594" s="9">
        <v>85</v>
      </c>
    </row>
    <row r="5595" customFormat="1" customHeight="1" spans="1:5">
      <c r="A5595" s="5">
        <f>MAX($A$1:A5594)+1</f>
        <v>5594</v>
      </c>
      <c r="B5595" s="6" t="s">
        <v>11253</v>
      </c>
      <c r="C5595" s="6" t="s">
        <v>11254</v>
      </c>
      <c r="D5595" s="5" t="s">
        <v>1435</v>
      </c>
      <c r="E5595" s="9">
        <v>85</v>
      </c>
    </row>
    <row r="5596" customFormat="1" customHeight="1" spans="1:5">
      <c r="A5596" s="5">
        <f>MAX($A$1:A5595)+1</f>
        <v>5595</v>
      </c>
      <c r="B5596" s="6" t="s">
        <v>11255</v>
      </c>
      <c r="C5596" s="6" t="s">
        <v>11256</v>
      </c>
      <c r="D5596" s="5" t="s">
        <v>1435</v>
      </c>
      <c r="E5596" s="9">
        <v>85</v>
      </c>
    </row>
    <row r="5597" customFormat="1" customHeight="1" spans="1:5">
      <c r="A5597" s="5">
        <f>MAX($A$1:A5596)+1</f>
        <v>5596</v>
      </c>
      <c r="B5597" s="6" t="s">
        <v>11257</v>
      </c>
      <c r="C5597" s="6" t="s">
        <v>11258</v>
      </c>
      <c r="D5597" s="5" t="s">
        <v>1435</v>
      </c>
      <c r="E5597" s="9">
        <v>85</v>
      </c>
    </row>
    <row r="5598" customFormat="1" customHeight="1" spans="1:5">
      <c r="A5598" s="5">
        <f>MAX($A$1:A5597)+1</f>
        <v>5597</v>
      </c>
      <c r="B5598" s="6" t="s">
        <v>11259</v>
      </c>
      <c r="C5598" s="6" t="s">
        <v>11260</v>
      </c>
      <c r="D5598" s="5" t="s">
        <v>1435</v>
      </c>
      <c r="E5598" s="9">
        <v>85</v>
      </c>
    </row>
    <row r="5599" customFormat="1" customHeight="1" spans="1:5">
      <c r="A5599" s="5">
        <f>MAX($A$1:A5598)+1</f>
        <v>5598</v>
      </c>
      <c r="B5599" s="6" t="s">
        <v>11261</v>
      </c>
      <c r="C5599" s="6" t="s">
        <v>11262</v>
      </c>
      <c r="D5599" s="5" t="s">
        <v>1435</v>
      </c>
      <c r="E5599" s="9">
        <v>85</v>
      </c>
    </row>
    <row r="5600" customFormat="1" customHeight="1" spans="1:5">
      <c r="A5600" s="5">
        <f>MAX($A$1:A5599)+1</f>
        <v>5599</v>
      </c>
      <c r="B5600" s="6" t="s">
        <v>11263</v>
      </c>
      <c r="C5600" s="6" t="s">
        <v>11264</v>
      </c>
      <c r="D5600" s="5" t="s">
        <v>1435</v>
      </c>
      <c r="E5600" s="9">
        <v>85</v>
      </c>
    </row>
    <row r="5601" customFormat="1" customHeight="1" spans="1:5">
      <c r="A5601" s="5">
        <f>MAX($A$1:A5600)+1</f>
        <v>5600</v>
      </c>
      <c r="B5601" s="6" t="s">
        <v>11265</v>
      </c>
      <c r="C5601" s="6" t="s">
        <v>11266</v>
      </c>
      <c r="D5601" s="5" t="s">
        <v>1435</v>
      </c>
      <c r="E5601" s="9">
        <v>85</v>
      </c>
    </row>
    <row r="5602" customFormat="1" customHeight="1" spans="1:5">
      <c r="A5602" s="5">
        <f>MAX($A$1:A5601)+1</f>
        <v>5601</v>
      </c>
      <c r="B5602" s="6" t="s">
        <v>11267</v>
      </c>
      <c r="C5602" s="6" t="s">
        <v>11268</v>
      </c>
      <c r="D5602" s="5" t="s">
        <v>1435</v>
      </c>
      <c r="E5602" s="9">
        <v>85</v>
      </c>
    </row>
    <row r="5603" customFormat="1" customHeight="1" spans="1:5">
      <c r="A5603" s="5">
        <f>MAX($A$1:A5602)+1</f>
        <v>5602</v>
      </c>
      <c r="B5603" s="6" t="s">
        <v>11269</v>
      </c>
      <c r="C5603" s="6" t="s">
        <v>11270</v>
      </c>
      <c r="D5603" s="5" t="s">
        <v>1435</v>
      </c>
      <c r="E5603" s="9">
        <v>85</v>
      </c>
    </row>
    <row r="5604" customFormat="1" customHeight="1" spans="1:5">
      <c r="A5604" s="5">
        <f>MAX($A$1:A5603)+1</f>
        <v>5603</v>
      </c>
      <c r="B5604" s="6" t="s">
        <v>11271</v>
      </c>
      <c r="C5604" s="6" t="s">
        <v>11272</v>
      </c>
      <c r="D5604" s="5" t="s">
        <v>1435</v>
      </c>
      <c r="E5604" s="9">
        <v>85</v>
      </c>
    </row>
    <row r="5605" customFormat="1" customHeight="1" spans="1:5">
      <c r="A5605" s="5">
        <f>MAX($A$1:A5604)+1</f>
        <v>5604</v>
      </c>
      <c r="B5605" s="6" t="s">
        <v>11273</v>
      </c>
      <c r="C5605" s="6" t="s">
        <v>11274</v>
      </c>
      <c r="D5605" s="5" t="s">
        <v>1435</v>
      </c>
      <c r="E5605" s="9">
        <v>85</v>
      </c>
    </row>
    <row r="5606" customFormat="1" customHeight="1" spans="1:5">
      <c r="A5606" s="5">
        <f>MAX($A$1:A5605)+1</f>
        <v>5605</v>
      </c>
      <c r="B5606" s="6" t="s">
        <v>11275</v>
      </c>
      <c r="C5606" s="6" t="s">
        <v>11276</v>
      </c>
      <c r="D5606" s="5" t="s">
        <v>1435</v>
      </c>
      <c r="E5606" s="9">
        <v>85</v>
      </c>
    </row>
    <row r="5607" customFormat="1" customHeight="1" spans="1:5">
      <c r="A5607" s="5">
        <f>MAX($A$1:A5606)+1</f>
        <v>5606</v>
      </c>
      <c r="B5607" s="6" t="s">
        <v>11277</v>
      </c>
      <c r="C5607" s="6" t="s">
        <v>11278</v>
      </c>
      <c r="D5607" s="5" t="s">
        <v>1435</v>
      </c>
      <c r="E5607" s="9">
        <v>85</v>
      </c>
    </row>
    <row r="5608" customFormat="1" customHeight="1" spans="1:5">
      <c r="A5608" s="5">
        <f>MAX($A$1:A5607)+1</f>
        <v>5607</v>
      </c>
      <c r="B5608" s="6" t="s">
        <v>11279</v>
      </c>
      <c r="C5608" s="6" t="s">
        <v>11280</v>
      </c>
      <c r="D5608" s="5" t="s">
        <v>1435</v>
      </c>
      <c r="E5608" s="9">
        <v>85</v>
      </c>
    </row>
    <row r="5609" customFormat="1" customHeight="1" spans="1:5">
      <c r="A5609" s="5">
        <f>MAX($A$1:A5608)+1</f>
        <v>5608</v>
      </c>
      <c r="B5609" s="6" t="s">
        <v>11281</v>
      </c>
      <c r="C5609" s="6" t="s">
        <v>11282</v>
      </c>
      <c r="D5609" s="5" t="s">
        <v>1435</v>
      </c>
      <c r="E5609" s="9">
        <v>85</v>
      </c>
    </row>
    <row r="5610" customFormat="1" customHeight="1" spans="1:5">
      <c r="A5610" s="5">
        <f>MAX($A$1:A5609)+1</f>
        <v>5609</v>
      </c>
      <c r="B5610" s="6" t="s">
        <v>11283</v>
      </c>
      <c r="C5610" s="6" t="s">
        <v>11284</v>
      </c>
      <c r="D5610" s="5" t="s">
        <v>1435</v>
      </c>
      <c r="E5610" s="9">
        <v>85</v>
      </c>
    </row>
    <row r="5611" customFormat="1" customHeight="1" spans="1:5">
      <c r="A5611" s="5">
        <f>MAX($A$1:A5610)+1</f>
        <v>5610</v>
      </c>
      <c r="B5611" s="6" t="s">
        <v>11285</v>
      </c>
      <c r="C5611" s="6" t="s">
        <v>11286</v>
      </c>
      <c r="D5611" s="5" t="s">
        <v>1435</v>
      </c>
      <c r="E5611" s="9">
        <v>85</v>
      </c>
    </row>
    <row r="5612" customFormat="1" customHeight="1" spans="1:5">
      <c r="A5612" s="5">
        <f>MAX($A$1:A5611)+1</f>
        <v>5611</v>
      </c>
      <c r="B5612" s="6" t="s">
        <v>11287</v>
      </c>
      <c r="C5612" s="6" t="s">
        <v>11288</v>
      </c>
      <c r="D5612" s="5" t="s">
        <v>1435</v>
      </c>
      <c r="E5612" s="9">
        <v>85</v>
      </c>
    </row>
    <row r="5613" customFormat="1" customHeight="1" spans="1:5">
      <c r="A5613" s="5">
        <f>MAX($A$1:A5612)+1</f>
        <v>5612</v>
      </c>
      <c r="B5613" s="6" t="s">
        <v>11289</v>
      </c>
      <c r="C5613" s="6" t="s">
        <v>11290</v>
      </c>
      <c r="D5613" s="5" t="s">
        <v>1435</v>
      </c>
      <c r="E5613" s="9">
        <v>85</v>
      </c>
    </row>
    <row r="5614" customFormat="1" customHeight="1" spans="1:5">
      <c r="A5614" s="5">
        <f>MAX($A$1:A5613)+1</f>
        <v>5613</v>
      </c>
      <c r="B5614" s="6" t="s">
        <v>11291</v>
      </c>
      <c r="C5614" s="6" t="s">
        <v>11292</v>
      </c>
      <c r="D5614" s="5" t="s">
        <v>1435</v>
      </c>
      <c r="E5614" s="9">
        <v>85</v>
      </c>
    </row>
    <row r="5615" customFormat="1" customHeight="1" spans="1:5">
      <c r="A5615" s="5">
        <f>MAX($A$1:A5614)+1</f>
        <v>5614</v>
      </c>
      <c r="B5615" s="6" t="s">
        <v>11293</v>
      </c>
      <c r="C5615" s="6" t="s">
        <v>11294</v>
      </c>
      <c r="D5615" s="5" t="s">
        <v>1435</v>
      </c>
      <c r="E5615" s="9">
        <v>85</v>
      </c>
    </row>
    <row r="5616" customFormat="1" customHeight="1" spans="1:5">
      <c r="A5616" s="5">
        <f>MAX($A$1:A5615)+1</f>
        <v>5615</v>
      </c>
      <c r="B5616" s="6" t="s">
        <v>11295</v>
      </c>
      <c r="C5616" s="6" t="s">
        <v>11296</v>
      </c>
      <c r="D5616" s="5" t="s">
        <v>1435</v>
      </c>
      <c r="E5616" s="9">
        <v>85</v>
      </c>
    </row>
    <row r="5617" customFormat="1" customHeight="1" spans="1:5">
      <c r="A5617" s="5">
        <f>MAX($A$1:A5616)+1</f>
        <v>5616</v>
      </c>
      <c r="B5617" s="6" t="s">
        <v>11297</v>
      </c>
      <c r="C5617" s="6" t="s">
        <v>11298</v>
      </c>
      <c r="D5617" s="5" t="s">
        <v>1435</v>
      </c>
      <c r="E5617" s="9">
        <v>85</v>
      </c>
    </row>
    <row r="5618" customFormat="1" customHeight="1" spans="1:5">
      <c r="A5618" s="5">
        <f>MAX($A$1:A5617)+1</f>
        <v>5617</v>
      </c>
      <c r="B5618" s="6" t="s">
        <v>11299</v>
      </c>
      <c r="C5618" s="6" t="s">
        <v>11300</v>
      </c>
      <c r="D5618" s="5" t="s">
        <v>1435</v>
      </c>
      <c r="E5618" s="9">
        <v>85</v>
      </c>
    </row>
    <row r="5619" customFormat="1" customHeight="1" spans="1:5">
      <c r="A5619" s="5">
        <f>MAX($A$1:A5618)+1</f>
        <v>5618</v>
      </c>
      <c r="B5619" s="6" t="s">
        <v>11301</v>
      </c>
      <c r="C5619" s="6" t="s">
        <v>11302</v>
      </c>
      <c r="D5619" s="5" t="s">
        <v>1435</v>
      </c>
      <c r="E5619" s="9">
        <v>85</v>
      </c>
    </row>
    <row r="5620" customFormat="1" customHeight="1" spans="1:5">
      <c r="A5620" s="5">
        <f>MAX($A$1:A5619)+1</f>
        <v>5619</v>
      </c>
      <c r="B5620" s="6" t="s">
        <v>11303</v>
      </c>
      <c r="C5620" s="6" t="s">
        <v>11304</v>
      </c>
      <c r="D5620" s="5" t="s">
        <v>1435</v>
      </c>
      <c r="E5620" s="9">
        <v>85</v>
      </c>
    </row>
    <row r="5621" customFormat="1" customHeight="1" spans="1:5">
      <c r="A5621" s="5">
        <f>MAX($A$1:A5620)+1</f>
        <v>5620</v>
      </c>
      <c r="B5621" s="6" t="s">
        <v>11305</v>
      </c>
      <c r="C5621" s="6" t="s">
        <v>11306</v>
      </c>
      <c r="D5621" s="5" t="s">
        <v>1435</v>
      </c>
      <c r="E5621" s="9">
        <v>85</v>
      </c>
    </row>
    <row r="5622" customFormat="1" customHeight="1" spans="1:5">
      <c r="A5622" s="5">
        <f>MAX($A$1:A5621)+1</f>
        <v>5621</v>
      </c>
      <c r="B5622" s="6" t="s">
        <v>11307</v>
      </c>
      <c r="C5622" s="6" t="s">
        <v>11308</v>
      </c>
      <c r="D5622" s="5" t="s">
        <v>1435</v>
      </c>
      <c r="E5622" s="9">
        <v>85</v>
      </c>
    </row>
    <row r="5623" customFormat="1" customHeight="1" spans="1:5">
      <c r="A5623" s="5">
        <f>MAX($A$1:A5622)+1</f>
        <v>5622</v>
      </c>
      <c r="B5623" s="6" t="s">
        <v>11309</v>
      </c>
      <c r="C5623" s="6" t="s">
        <v>11310</v>
      </c>
      <c r="D5623" s="5" t="s">
        <v>1435</v>
      </c>
      <c r="E5623" s="9">
        <v>85</v>
      </c>
    </row>
    <row r="5624" customFormat="1" customHeight="1" spans="1:5">
      <c r="A5624" s="5">
        <f>MAX($A$1:A5623)+1</f>
        <v>5623</v>
      </c>
      <c r="B5624" s="6" t="s">
        <v>11311</v>
      </c>
      <c r="C5624" s="6" t="s">
        <v>11312</v>
      </c>
      <c r="D5624" s="5" t="s">
        <v>1435</v>
      </c>
      <c r="E5624" s="9">
        <v>85</v>
      </c>
    </row>
    <row r="5625" customFormat="1" customHeight="1" spans="1:5">
      <c r="A5625" s="5">
        <f>MAX($A$1:A5624)+1</f>
        <v>5624</v>
      </c>
      <c r="B5625" s="6" t="s">
        <v>11313</v>
      </c>
      <c r="C5625" s="6" t="s">
        <v>11314</v>
      </c>
      <c r="D5625" s="5" t="s">
        <v>1435</v>
      </c>
      <c r="E5625" s="9">
        <v>85</v>
      </c>
    </row>
    <row r="5626" customFormat="1" customHeight="1" spans="1:5">
      <c r="A5626" s="5">
        <f>MAX($A$1:A5625)+1</f>
        <v>5625</v>
      </c>
      <c r="B5626" s="6" t="s">
        <v>11315</v>
      </c>
      <c r="C5626" s="6" t="s">
        <v>11316</v>
      </c>
      <c r="D5626" s="5" t="s">
        <v>1435</v>
      </c>
      <c r="E5626" s="9">
        <v>85</v>
      </c>
    </row>
    <row r="5627" customFormat="1" customHeight="1" spans="1:5">
      <c r="A5627" s="5">
        <f>MAX($A$1:A5626)+1</f>
        <v>5626</v>
      </c>
      <c r="B5627" s="6" t="s">
        <v>11317</v>
      </c>
      <c r="C5627" s="6" t="s">
        <v>11318</v>
      </c>
      <c r="D5627" s="5" t="s">
        <v>1435</v>
      </c>
      <c r="E5627" s="9">
        <v>85</v>
      </c>
    </row>
    <row r="5628" customFormat="1" customHeight="1" spans="1:5">
      <c r="A5628" s="5">
        <f>MAX($A$1:A5627)+1</f>
        <v>5627</v>
      </c>
      <c r="B5628" s="6" t="s">
        <v>11319</v>
      </c>
      <c r="C5628" s="6" t="s">
        <v>11320</v>
      </c>
      <c r="D5628" s="5" t="s">
        <v>1435</v>
      </c>
      <c r="E5628" s="9">
        <v>85</v>
      </c>
    </row>
    <row r="5629" customFormat="1" customHeight="1" spans="1:5">
      <c r="A5629" s="5">
        <f>MAX($A$1:A5628)+1</f>
        <v>5628</v>
      </c>
      <c r="B5629" s="6" t="s">
        <v>11321</v>
      </c>
      <c r="C5629" s="6" t="s">
        <v>11322</v>
      </c>
      <c r="D5629" s="5" t="s">
        <v>1435</v>
      </c>
      <c r="E5629" s="9">
        <v>85</v>
      </c>
    </row>
    <row r="5630" customFormat="1" customHeight="1" spans="1:5">
      <c r="A5630" s="5">
        <f>MAX($A$1:A5629)+1</f>
        <v>5629</v>
      </c>
      <c r="B5630" s="6" t="s">
        <v>11323</v>
      </c>
      <c r="C5630" s="6" t="s">
        <v>11324</v>
      </c>
      <c r="D5630" s="5" t="s">
        <v>1435</v>
      </c>
      <c r="E5630" s="9">
        <v>85</v>
      </c>
    </row>
    <row r="5631" customFormat="1" customHeight="1" spans="1:5">
      <c r="A5631" s="5">
        <f>MAX($A$1:A5630)+1</f>
        <v>5630</v>
      </c>
      <c r="B5631" s="6" t="s">
        <v>11325</v>
      </c>
      <c r="C5631" s="6" t="s">
        <v>11326</v>
      </c>
      <c r="D5631" s="5" t="s">
        <v>1435</v>
      </c>
      <c r="E5631" s="9">
        <v>85</v>
      </c>
    </row>
    <row r="5632" customFormat="1" customHeight="1" spans="1:5">
      <c r="A5632" s="5">
        <f>MAX($A$1:A5631)+1</f>
        <v>5631</v>
      </c>
      <c r="B5632" s="6" t="s">
        <v>11327</v>
      </c>
      <c r="C5632" s="6" t="s">
        <v>11328</v>
      </c>
      <c r="D5632" s="5" t="s">
        <v>1435</v>
      </c>
      <c r="E5632" s="9">
        <v>85</v>
      </c>
    </row>
    <row r="5633" customFormat="1" customHeight="1" spans="1:5">
      <c r="A5633" s="5">
        <f>MAX($A$1:A5632)+1</f>
        <v>5632</v>
      </c>
      <c r="B5633" s="6" t="s">
        <v>11329</v>
      </c>
      <c r="C5633" s="6" t="s">
        <v>11330</v>
      </c>
      <c r="D5633" s="5" t="s">
        <v>1435</v>
      </c>
      <c r="E5633" s="9">
        <v>85</v>
      </c>
    </row>
    <row r="5634" customFormat="1" customHeight="1" spans="1:5">
      <c r="A5634" s="5">
        <f>MAX($A$1:A5633)+1</f>
        <v>5633</v>
      </c>
      <c r="B5634" s="6" t="s">
        <v>11331</v>
      </c>
      <c r="C5634" s="6" t="s">
        <v>11332</v>
      </c>
      <c r="D5634" s="5" t="s">
        <v>1435</v>
      </c>
      <c r="E5634" s="9">
        <v>85</v>
      </c>
    </row>
    <row r="5635" customFormat="1" customHeight="1" spans="1:5">
      <c r="A5635" s="5">
        <f>MAX($A$1:A5634)+1</f>
        <v>5634</v>
      </c>
      <c r="B5635" s="6" t="s">
        <v>11333</v>
      </c>
      <c r="C5635" s="6" t="s">
        <v>11334</v>
      </c>
      <c r="D5635" s="5" t="s">
        <v>1435</v>
      </c>
      <c r="E5635" s="9">
        <v>85</v>
      </c>
    </row>
    <row r="5636" customFormat="1" customHeight="1" spans="1:5">
      <c r="A5636" s="5">
        <f>MAX($A$1:A5635)+1</f>
        <v>5635</v>
      </c>
      <c r="B5636" s="6" t="s">
        <v>11335</v>
      </c>
      <c r="C5636" s="6" t="s">
        <v>11336</v>
      </c>
      <c r="D5636" s="5" t="s">
        <v>1435</v>
      </c>
      <c r="E5636" s="9">
        <v>85</v>
      </c>
    </row>
    <row r="5637" customFormat="1" customHeight="1" spans="1:5">
      <c r="A5637" s="5">
        <f>MAX($A$1:A5636)+1</f>
        <v>5636</v>
      </c>
      <c r="B5637" s="6" t="s">
        <v>11337</v>
      </c>
      <c r="C5637" s="6" t="s">
        <v>11338</v>
      </c>
      <c r="D5637" s="5" t="s">
        <v>1435</v>
      </c>
      <c r="E5637" s="9">
        <v>85</v>
      </c>
    </row>
    <row r="5638" customFormat="1" customHeight="1" spans="1:5">
      <c r="A5638" s="5">
        <f>MAX($A$1:A5637)+1</f>
        <v>5637</v>
      </c>
      <c r="B5638" s="6" t="s">
        <v>11339</v>
      </c>
      <c r="C5638" s="6" t="s">
        <v>11340</v>
      </c>
      <c r="D5638" s="5" t="s">
        <v>1435</v>
      </c>
      <c r="E5638" s="9">
        <v>85</v>
      </c>
    </row>
    <row r="5639" customFormat="1" customHeight="1" spans="1:5">
      <c r="A5639" s="5">
        <f>MAX($A$1:A5638)+1</f>
        <v>5638</v>
      </c>
      <c r="B5639" s="6" t="s">
        <v>11341</v>
      </c>
      <c r="C5639" s="6" t="s">
        <v>11342</v>
      </c>
      <c r="D5639" s="5" t="s">
        <v>1435</v>
      </c>
      <c r="E5639" s="9">
        <v>85</v>
      </c>
    </row>
    <row r="5640" customFormat="1" customHeight="1" spans="1:5">
      <c r="A5640" s="5">
        <f>MAX($A$1:A5639)+1</f>
        <v>5639</v>
      </c>
      <c r="B5640" s="6" t="s">
        <v>11343</v>
      </c>
      <c r="C5640" s="6" t="s">
        <v>11344</v>
      </c>
      <c r="D5640" s="5" t="s">
        <v>1435</v>
      </c>
      <c r="E5640" s="9">
        <v>85</v>
      </c>
    </row>
    <row r="5641" customFormat="1" customHeight="1" spans="1:5">
      <c r="A5641" s="5">
        <f>MAX($A$1:A5640)+1</f>
        <v>5640</v>
      </c>
      <c r="B5641" s="6" t="s">
        <v>11345</v>
      </c>
      <c r="C5641" s="6" t="s">
        <v>11346</v>
      </c>
      <c r="D5641" s="5" t="s">
        <v>1435</v>
      </c>
      <c r="E5641" s="9">
        <v>85</v>
      </c>
    </row>
    <row r="5642" customFormat="1" customHeight="1" spans="1:5">
      <c r="A5642" s="5">
        <f>MAX($A$1:A5641)+1</f>
        <v>5641</v>
      </c>
      <c r="B5642" s="6" t="s">
        <v>11347</v>
      </c>
      <c r="C5642" s="6" t="s">
        <v>11348</v>
      </c>
      <c r="D5642" s="5" t="s">
        <v>1435</v>
      </c>
      <c r="E5642" s="9">
        <v>85</v>
      </c>
    </row>
    <row r="5643" customFormat="1" customHeight="1" spans="1:5">
      <c r="A5643" s="5">
        <f>MAX($A$1:A5642)+1</f>
        <v>5642</v>
      </c>
      <c r="B5643" s="6" t="s">
        <v>11349</v>
      </c>
      <c r="C5643" s="6" t="s">
        <v>11350</v>
      </c>
      <c r="D5643" s="5" t="s">
        <v>1435</v>
      </c>
      <c r="E5643" s="9">
        <v>85</v>
      </c>
    </row>
    <row r="5644" customFormat="1" customHeight="1" spans="1:5">
      <c r="A5644" s="5">
        <f>MAX($A$1:A5643)+1</f>
        <v>5643</v>
      </c>
      <c r="B5644" s="6" t="s">
        <v>11351</v>
      </c>
      <c r="C5644" s="6" t="s">
        <v>11352</v>
      </c>
      <c r="D5644" s="5" t="s">
        <v>1435</v>
      </c>
      <c r="E5644" s="9">
        <v>85</v>
      </c>
    </row>
    <row r="5645" customFormat="1" customHeight="1" spans="1:5">
      <c r="A5645" s="5">
        <f>MAX($A$1:A5644)+1</f>
        <v>5644</v>
      </c>
      <c r="B5645" s="6" t="s">
        <v>11353</v>
      </c>
      <c r="C5645" s="6" t="s">
        <v>11354</v>
      </c>
      <c r="D5645" s="5" t="s">
        <v>1435</v>
      </c>
      <c r="E5645" s="9">
        <v>85</v>
      </c>
    </row>
    <row r="5646" customFormat="1" customHeight="1" spans="1:5">
      <c r="A5646" s="5">
        <f>MAX($A$1:A5645)+1</f>
        <v>5645</v>
      </c>
      <c r="B5646" s="6" t="s">
        <v>11355</v>
      </c>
      <c r="C5646" s="6" t="s">
        <v>11356</v>
      </c>
      <c r="D5646" s="5" t="s">
        <v>1435</v>
      </c>
      <c r="E5646" s="9">
        <v>85</v>
      </c>
    </row>
    <row r="5647" customFormat="1" customHeight="1" spans="1:5">
      <c r="A5647" s="5">
        <f>MAX($A$1:A5646)+1</f>
        <v>5646</v>
      </c>
      <c r="B5647" s="6" t="s">
        <v>11357</v>
      </c>
      <c r="C5647" s="6" t="s">
        <v>11358</v>
      </c>
      <c r="D5647" s="5" t="s">
        <v>1435</v>
      </c>
      <c r="E5647" s="9">
        <v>85</v>
      </c>
    </row>
    <row r="5648" customFormat="1" customHeight="1" spans="1:5">
      <c r="A5648" s="5">
        <f>MAX($A$1:A5647)+1</f>
        <v>5647</v>
      </c>
      <c r="B5648" s="6" t="s">
        <v>11359</v>
      </c>
      <c r="C5648" s="6" t="s">
        <v>11360</v>
      </c>
      <c r="D5648" s="5" t="s">
        <v>1435</v>
      </c>
      <c r="E5648" s="9">
        <v>85</v>
      </c>
    </row>
    <row r="5649" customFormat="1" customHeight="1" spans="1:5">
      <c r="A5649" s="5">
        <f>MAX($A$1:A5648)+1</f>
        <v>5648</v>
      </c>
      <c r="B5649" s="6" t="s">
        <v>11361</v>
      </c>
      <c r="C5649" s="6" t="s">
        <v>11362</v>
      </c>
      <c r="D5649" s="5" t="s">
        <v>1435</v>
      </c>
      <c r="E5649" s="9">
        <v>85</v>
      </c>
    </row>
    <row r="5650" customFormat="1" customHeight="1" spans="1:5">
      <c r="A5650" s="5">
        <f>MAX($A$1:A5649)+1</f>
        <v>5649</v>
      </c>
      <c r="B5650" s="6" t="s">
        <v>11363</v>
      </c>
      <c r="C5650" s="6" t="s">
        <v>11364</v>
      </c>
      <c r="D5650" s="5" t="s">
        <v>1435</v>
      </c>
      <c r="E5650" s="9">
        <v>85</v>
      </c>
    </row>
    <row r="5651" customFormat="1" customHeight="1" spans="1:5">
      <c r="A5651" s="5">
        <f>MAX($A$1:A5650)+1</f>
        <v>5650</v>
      </c>
      <c r="B5651" s="6" t="s">
        <v>11365</v>
      </c>
      <c r="C5651" s="6" t="s">
        <v>11366</v>
      </c>
      <c r="D5651" s="5" t="s">
        <v>1435</v>
      </c>
      <c r="E5651" s="9">
        <v>85</v>
      </c>
    </row>
    <row r="5652" customFormat="1" customHeight="1" spans="1:5">
      <c r="A5652" s="5">
        <f>MAX($A$1:A5651)+1</f>
        <v>5651</v>
      </c>
      <c r="B5652" s="6" t="s">
        <v>11367</v>
      </c>
      <c r="C5652" s="6" t="s">
        <v>11368</v>
      </c>
      <c r="D5652" s="5" t="s">
        <v>1435</v>
      </c>
      <c r="E5652" s="9">
        <v>85</v>
      </c>
    </row>
    <row r="5653" customFormat="1" customHeight="1" spans="1:5">
      <c r="A5653" s="5">
        <f>MAX($A$1:A5652)+1</f>
        <v>5652</v>
      </c>
      <c r="B5653" s="6" t="s">
        <v>11369</v>
      </c>
      <c r="C5653" s="6" t="s">
        <v>11370</v>
      </c>
      <c r="D5653" s="5" t="s">
        <v>1435</v>
      </c>
      <c r="E5653" s="9">
        <v>85</v>
      </c>
    </row>
    <row r="5654" customFormat="1" customHeight="1" spans="1:5">
      <c r="A5654" s="5">
        <f>MAX($A$1:A5653)+1</f>
        <v>5653</v>
      </c>
      <c r="B5654" s="6" t="s">
        <v>11371</v>
      </c>
      <c r="C5654" s="6" t="s">
        <v>11372</v>
      </c>
      <c r="D5654" s="5" t="s">
        <v>1435</v>
      </c>
      <c r="E5654" s="9">
        <v>85</v>
      </c>
    </row>
    <row r="5655" customFormat="1" customHeight="1" spans="1:5">
      <c r="A5655" s="5">
        <f>MAX($A$1:A5654)+1</f>
        <v>5654</v>
      </c>
      <c r="B5655" s="6" t="s">
        <v>11373</v>
      </c>
      <c r="C5655" s="6" t="s">
        <v>11374</v>
      </c>
      <c r="D5655" s="5" t="s">
        <v>1435</v>
      </c>
      <c r="E5655" s="9">
        <v>85</v>
      </c>
    </row>
    <row r="5656" customFormat="1" customHeight="1" spans="1:5">
      <c r="A5656" s="5">
        <f>MAX($A$1:A5655)+1</f>
        <v>5655</v>
      </c>
      <c r="B5656" s="6" t="s">
        <v>11375</v>
      </c>
      <c r="C5656" s="6" t="s">
        <v>11376</v>
      </c>
      <c r="D5656" s="5" t="s">
        <v>1435</v>
      </c>
      <c r="E5656" s="9">
        <v>85</v>
      </c>
    </row>
    <row r="5657" customFormat="1" customHeight="1" spans="1:5">
      <c r="A5657" s="5">
        <f>MAX($A$1:A5656)+1</f>
        <v>5656</v>
      </c>
      <c r="B5657" s="6" t="s">
        <v>11377</v>
      </c>
      <c r="C5657" s="6" t="s">
        <v>11378</v>
      </c>
      <c r="D5657" s="5" t="s">
        <v>1435</v>
      </c>
      <c r="E5657" s="9">
        <v>85</v>
      </c>
    </row>
    <row r="5658" customFormat="1" customHeight="1" spans="1:5">
      <c r="A5658" s="5">
        <f>MAX($A$1:A5657)+1</f>
        <v>5657</v>
      </c>
      <c r="B5658" s="6" t="s">
        <v>11379</v>
      </c>
      <c r="C5658" s="6" t="s">
        <v>11380</v>
      </c>
      <c r="D5658" s="5" t="s">
        <v>1435</v>
      </c>
      <c r="E5658" s="9">
        <v>85</v>
      </c>
    </row>
    <row r="5659" customFormat="1" customHeight="1" spans="1:5">
      <c r="A5659" s="5">
        <f>MAX($A$1:A5658)+1</f>
        <v>5658</v>
      </c>
      <c r="B5659" s="6" t="s">
        <v>11381</v>
      </c>
      <c r="C5659" s="6" t="s">
        <v>11382</v>
      </c>
      <c r="D5659" s="5" t="s">
        <v>1435</v>
      </c>
      <c r="E5659" s="9">
        <v>85</v>
      </c>
    </row>
    <row r="5660" customFormat="1" customHeight="1" spans="1:5">
      <c r="A5660" s="5">
        <f>MAX($A$1:A5659)+1</f>
        <v>5659</v>
      </c>
      <c r="B5660" s="6" t="s">
        <v>11383</v>
      </c>
      <c r="C5660" s="6" t="s">
        <v>11384</v>
      </c>
      <c r="D5660" s="5" t="s">
        <v>1435</v>
      </c>
      <c r="E5660" s="9">
        <v>85</v>
      </c>
    </row>
    <row r="5661" customFormat="1" customHeight="1" spans="1:5">
      <c r="A5661" s="5">
        <f>MAX($A$1:A5660)+1</f>
        <v>5660</v>
      </c>
      <c r="B5661" s="6" t="s">
        <v>11385</v>
      </c>
      <c r="C5661" s="6" t="s">
        <v>11386</v>
      </c>
      <c r="D5661" s="5" t="s">
        <v>1435</v>
      </c>
      <c r="E5661" s="9">
        <v>85</v>
      </c>
    </row>
    <row r="5662" customFormat="1" customHeight="1" spans="1:5">
      <c r="A5662" s="5">
        <f>MAX($A$1:A5661)+1</f>
        <v>5661</v>
      </c>
      <c r="B5662" s="6" t="s">
        <v>11387</v>
      </c>
      <c r="C5662" s="6" t="s">
        <v>11388</v>
      </c>
      <c r="D5662" s="5" t="s">
        <v>1435</v>
      </c>
      <c r="E5662" s="9">
        <v>85</v>
      </c>
    </row>
    <row r="5663" customFormat="1" customHeight="1" spans="1:5">
      <c r="A5663" s="5">
        <f>MAX($A$1:A5662)+1</f>
        <v>5662</v>
      </c>
      <c r="B5663" s="6" t="s">
        <v>11389</v>
      </c>
      <c r="C5663" s="6" t="s">
        <v>11390</v>
      </c>
      <c r="D5663" s="5" t="s">
        <v>1435</v>
      </c>
      <c r="E5663" s="9">
        <v>85</v>
      </c>
    </row>
    <row r="5664" customFormat="1" customHeight="1" spans="1:5">
      <c r="A5664" s="5">
        <f>MAX($A$1:A5663)+1</f>
        <v>5663</v>
      </c>
      <c r="B5664" s="6" t="s">
        <v>11391</v>
      </c>
      <c r="C5664" s="6" t="s">
        <v>11392</v>
      </c>
      <c r="D5664" s="5" t="s">
        <v>1435</v>
      </c>
      <c r="E5664" s="9">
        <v>85</v>
      </c>
    </row>
    <row r="5665" customFormat="1" customHeight="1" spans="1:5">
      <c r="A5665" s="5">
        <f>MAX($A$1:A5664)+1</f>
        <v>5664</v>
      </c>
      <c r="B5665" s="6" t="s">
        <v>11393</v>
      </c>
      <c r="C5665" s="6" t="s">
        <v>11394</v>
      </c>
      <c r="D5665" s="5" t="s">
        <v>1435</v>
      </c>
      <c r="E5665" s="9">
        <v>85</v>
      </c>
    </row>
    <row r="5666" customFormat="1" customHeight="1" spans="1:5">
      <c r="A5666" s="5">
        <f>MAX($A$1:A5665)+1</f>
        <v>5665</v>
      </c>
      <c r="B5666" s="6" t="s">
        <v>11395</v>
      </c>
      <c r="C5666" s="6" t="s">
        <v>11396</v>
      </c>
      <c r="D5666" s="5" t="s">
        <v>1435</v>
      </c>
      <c r="E5666" s="9">
        <v>85</v>
      </c>
    </row>
    <row r="5667" customFormat="1" customHeight="1" spans="1:5">
      <c r="A5667" s="5">
        <f>MAX($A$1:A5666)+1</f>
        <v>5666</v>
      </c>
      <c r="B5667" s="6" t="s">
        <v>11397</v>
      </c>
      <c r="C5667" s="6" t="s">
        <v>11398</v>
      </c>
      <c r="D5667" s="5" t="s">
        <v>1435</v>
      </c>
      <c r="E5667" s="9">
        <v>85</v>
      </c>
    </row>
    <row r="5668" customFormat="1" customHeight="1" spans="1:5">
      <c r="A5668" s="5">
        <f>MAX($A$1:A5667)+1</f>
        <v>5667</v>
      </c>
      <c r="B5668" s="6" t="s">
        <v>11399</v>
      </c>
      <c r="C5668" s="6" t="s">
        <v>11400</v>
      </c>
      <c r="D5668" s="5" t="s">
        <v>1435</v>
      </c>
      <c r="E5668" s="9">
        <v>85</v>
      </c>
    </row>
    <row r="5669" customFormat="1" customHeight="1" spans="1:5">
      <c r="A5669" s="5">
        <f>MAX($A$1:A5668)+1</f>
        <v>5668</v>
      </c>
      <c r="B5669" s="6" t="s">
        <v>11401</v>
      </c>
      <c r="C5669" s="6" t="s">
        <v>11402</v>
      </c>
      <c r="D5669" s="5" t="s">
        <v>1435</v>
      </c>
      <c r="E5669" s="9">
        <v>85</v>
      </c>
    </row>
    <row r="5670" customFormat="1" customHeight="1" spans="1:5">
      <c r="A5670" s="5">
        <f>MAX($A$1:A5669)+1</f>
        <v>5669</v>
      </c>
      <c r="B5670" s="6" t="s">
        <v>11403</v>
      </c>
      <c r="C5670" s="6" t="s">
        <v>11404</v>
      </c>
      <c r="D5670" s="5" t="s">
        <v>1435</v>
      </c>
      <c r="E5670" s="9">
        <v>85</v>
      </c>
    </row>
    <row r="5671" customFormat="1" customHeight="1" spans="1:5">
      <c r="A5671" s="5">
        <f>MAX($A$1:A5670)+1</f>
        <v>5670</v>
      </c>
      <c r="B5671" s="6" t="s">
        <v>11405</v>
      </c>
      <c r="C5671" s="6" t="s">
        <v>11406</v>
      </c>
      <c r="D5671" s="5" t="s">
        <v>1435</v>
      </c>
      <c r="E5671" s="9">
        <v>85</v>
      </c>
    </row>
    <row r="5672" customFormat="1" customHeight="1" spans="1:5">
      <c r="A5672" s="5">
        <f>MAX($A$1:A5671)+1</f>
        <v>5671</v>
      </c>
      <c r="B5672" s="6" t="s">
        <v>11407</v>
      </c>
      <c r="C5672" s="6" t="s">
        <v>11408</v>
      </c>
      <c r="D5672" s="5" t="s">
        <v>1435</v>
      </c>
      <c r="E5672" s="9">
        <v>85</v>
      </c>
    </row>
    <row r="5673" customFormat="1" customHeight="1" spans="1:5">
      <c r="A5673" s="5">
        <f>MAX($A$1:A5672)+1</f>
        <v>5672</v>
      </c>
      <c r="B5673" s="6" t="s">
        <v>11409</v>
      </c>
      <c r="C5673" s="6" t="s">
        <v>11410</v>
      </c>
      <c r="D5673" s="5" t="s">
        <v>1435</v>
      </c>
      <c r="E5673" s="9">
        <v>85</v>
      </c>
    </row>
    <row r="5674" customFormat="1" customHeight="1" spans="1:5">
      <c r="A5674" s="5">
        <f>MAX($A$1:A5673)+1</f>
        <v>5673</v>
      </c>
      <c r="B5674" s="6" t="s">
        <v>11411</v>
      </c>
      <c r="C5674" s="6" t="s">
        <v>11412</v>
      </c>
      <c r="D5674" s="5" t="s">
        <v>1435</v>
      </c>
      <c r="E5674" s="9">
        <v>85</v>
      </c>
    </row>
    <row r="5675" customFormat="1" customHeight="1" spans="1:5">
      <c r="A5675" s="5">
        <f>MAX($A$1:A5674)+1</f>
        <v>5674</v>
      </c>
      <c r="B5675" s="6" t="s">
        <v>11413</v>
      </c>
      <c r="C5675" s="6" t="s">
        <v>11414</v>
      </c>
      <c r="D5675" s="5" t="s">
        <v>1435</v>
      </c>
      <c r="E5675" s="9">
        <v>85</v>
      </c>
    </row>
    <row r="5676" customFormat="1" customHeight="1" spans="1:5">
      <c r="A5676" s="5">
        <f>MAX($A$1:A5675)+1</f>
        <v>5675</v>
      </c>
      <c r="B5676" s="6" t="s">
        <v>11415</v>
      </c>
      <c r="C5676" s="6" t="s">
        <v>11416</v>
      </c>
      <c r="D5676" s="5" t="s">
        <v>1435</v>
      </c>
      <c r="E5676" s="9">
        <v>85</v>
      </c>
    </row>
    <row r="5677" customFormat="1" customHeight="1" spans="1:5">
      <c r="A5677" s="5">
        <f>MAX($A$1:A5676)+1</f>
        <v>5676</v>
      </c>
      <c r="B5677" s="6" t="s">
        <v>11417</v>
      </c>
      <c r="C5677" s="6" t="s">
        <v>11418</v>
      </c>
      <c r="D5677" s="5" t="s">
        <v>1435</v>
      </c>
      <c r="E5677" s="9">
        <v>85</v>
      </c>
    </row>
    <row r="5678" customFormat="1" customHeight="1" spans="1:5">
      <c r="A5678" s="5">
        <f>MAX($A$1:A5677)+1</f>
        <v>5677</v>
      </c>
      <c r="B5678" s="6" t="s">
        <v>11419</v>
      </c>
      <c r="C5678" s="6" t="s">
        <v>11420</v>
      </c>
      <c r="D5678" s="5" t="s">
        <v>1435</v>
      </c>
      <c r="E5678" s="9">
        <v>85</v>
      </c>
    </row>
    <row r="5679" customFormat="1" customHeight="1" spans="1:5">
      <c r="A5679" s="5">
        <f>MAX($A$1:A5678)+1</f>
        <v>5678</v>
      </c>
      <c r="B5679" s="6" t="s">
        <v>11421</v>
      </c>
      <c r="C5679" s="6" t="s">
        <v>11422</v>
      </c>
      <c r="D5679" s="5" t="s">
        <v>1435</v>
      </c>
      <c r="E5679" s="9">
        <v>85</v>
      </c>
    </row>
    <row r="5680" customFormat="1" customHeight="1" spans="1:5">
      <c r="A5680" s="5">
        <f>MAX($A$1:A5679)+1</f>
        <v>5679</v>
      </c>
      <c r="B5680" s="6" t="s">
        <v>11423</v>
      </c>
      <c r="C5680" s="6" t="s">
        <v>11424</v>
      </c>
      <c r="D5680" s="5" t="s">
        <v>1435</v>
      </c>
      <c r="E5680" s="9">
        <v>85</v>
      </c>
    </row>
    <row r="5681" customFormat="1" customHeight="1" spans="1:5">
      <c r="A5681" s="5">
        <f>MAX($A$1:A5680)+1</f>
        <v>5680</v>
      </c>
      <c r="B5681" s="6" t="s">
        <v>11425</v>
      </c>
      <c r="C5681" s="6" t="s">
        <v>11426</v>
      </c>
      <c r="D5681" s="5" t="s">
        <v>1435</v>
      </c>
      <c r="E5681" s="9">
        <v>85</v>
      </c>
    </row>
    <row r="5682" customFormat="1" customHeight="1" spans="1:5">
      <c r="A5682" s="5">
        <f>MAX($A$1:A5681)+1</f>
        <v>5681</v>
      </c>
      <c r="B5682" s="6" t="s">
        <v>11427</v>
      </c>
      <c r="C5682" s="6" t="s">
        <v>11428</v>
      </c>
      <c r="D5682" s="5" t="s">
        <v>1435</v>
      </c>
      <c r="E5682" s="9">
        <v>85</v>
      </c>
    </row>
    <row r="5683" customFormat="1" customHeight="1" spans="1:5">
      <c r="A5683" s="5">
        <f>MAX($A$1:A5682)+1</f>
        <v>5682</v>
      </c>
      <c r="B5683" s="6" t="s">
        <v>11429</v>
      </c>
      <c r="C5683" s="6" t="s">
        <v>11430</v>
      </c>
      <c r="D5683" s="5" t="s">
        <v>1435</v>
      </c>
      <c r="E5683" s="9">
        <v>85</v>
      </c>
    </row>
    <row r="5684" customFormat="1" customHeight="1" spans="1:5">
      <c r="A5684" s="5">
        <f>MAX($A$1:A5683)+1</f>
        <v>5683</v>
      </c>
      <c r="B5684" s="6" t="s">
        <v>11431</v>
      </c>
      <c r="C5684" s="6" t="s">
        <v>11432</v>
      </c>
      <c r="D5684" s="5" t="s">
        <v>1435</v>
      </c>
      <c r="E5684" s="9">
        <v>85</v>
      </c>
    </row>
    <row r="5685" customFormat="1" customHeight="1" spans="1:5">
      <c r="A5685" s="5">
        <f>MAX($A$1:A5684)+1</f>
        <v>5684</v>
      </c>
      <c r="B5685" s="6" t="s">
        <v>11433</v>
      </c>
      <c r="C5685" s="6" t="s">
        <v>11434</v>
      </c>
      <c r="D5685" s="5" t="s">
        <v>1435</v>
      </c>
      <c r="E5685" s="9">
        <v>85</v>
      </c>
    </row>
    <row r="5686" customFormat="1" customHeight="1" spans="1:5">
      <c r="A5686" s="5">
        <f>MAX($A$1:A5685)+1</f>
        <v>5685</v>
      </c>
      <c r="B5686" s="6" t="s">
        <v>11435</v>
      </c>
      <c r="C5686" s="6" t="s">
        <v>11436</v>
      </c>
      <c r="D5686" s="5" t="s">
        <v>1435</v>
      </c>
      <c r="E5686" s="9">
        <v>85</v>
      </c>
    </row>
    <row r="5687" customFormat="1" customHeight="1" spans="1:5">
      <c r="A5687" s="5">
        <f>MAX($A$1:A5686)+1</f>
        <v>5686</v>
      </c>
      <c r="B5687" s="6" t="s">
        <v>11437</v>
      </c>
      <c r="C5687" s="6" t="s">
        <v>11438</v>
      </c>
      <c r="D5687" s="5" t="s">
        <v>1435</v>
      </c>
      <c r="E5687" s="9">
        <v>85</v>
      </c>
    </row>
    <row r="5688" customFormat="1" customHeight="1" spans="1:5">
      <c r="A5688" s="5">
        <f>MAX($A$1:A5687)+1</f>
        <v>5687</v>
      </c>
      <c r="B5688" s="6" t="s">
        <v>11439</v>
      </c>
      <c r="C5688" s="6" t="s">
        <v>11440</v>
      </c>
      <c r="D5688" s="5" t="s">
        <v>1435</v>
      </c>
      <c r="E5688" s="9">
        <v>85</v>
      </c>
    </row>
    <row r="5689" customFormat="1" customHeight="1" spans="1:5">
      <c r="A5689" s="5">
        <f>MAX($A$1:A5688)+1</f>
        <v>5688</v>
      </c>
      <c r="B5689" s="6" t="s">
        <v>11441</v>
      </c>
      <c r="C5689" s="6" t="s">
        <v>11442</v>
      </c>
      <c r="D5689" s="5" t="s">
        <v>1435</v>
      </c>
      <c r="E5689" s="9">
        <v>85</v>
      </c>
    </row>
    <row r="5690" customFormat="1" customHeight="1" spans="1:5">
      <c r="A5690" s="5">
        <f>MAX($A$1:A5689)+1</f>
        <v>5689</v>
      </c>
      <c r="B5690" s="6" t="s">
        <v>11443</v>
      </c>
      <c r="C5690" s="6" t="s">
        <v>11444</v>
      </c>
      <c r="D5690" s="5" t="s">
        <v>1435</v>
      </c>
      <c r="E5690" s="9">
        <v>85</v>
      </c>
    </row>
    <row r="5691" customFormat="1" customHeight="1" spans="1:5">
      <c r="A5691" s="5">
        <f>MAX($A$1:A5690)+1</f>
        <v>5690</v>
      </c>
      <c r="B5691" s="6" t="s">
        <v>11445</v>
      </c>
      <c r="C5691" s="6" t="s">
        <v>11446</v>
      </c>
      <c r="D5691" s="5" t="s">
        <v>1435</v>
      </c>
      <c r="E5691" s="9">
        <v>85</v>
      </c>
    </row>
    <row r="5692" customFormat="1" customHeight="1" spans="1:5">
      <c r="A5692" s="5">
        <f>MAX($A$1:A5691)+1</f>
        <v>5691</v>
      </c>
      <c r="B5692" s="6" t="s">
        <v>11447</v>
      </c>
      <c r="C5692" s="6" t="s">
        <v>11448</v>
      </c>
      <c r="D5692" s="5" t="s">
        <v>1435</v>
      </c>
      <c r="E5692" s="9">
        <v>85</v>
      </c>
    </row>
    <row r="5693" customFormat="1" customHeight="1" spans="1:5">
      <c r="A5693" s="5">
        <f>MAX($A$1:A5692)+1</f>
        <v>5692</v>
      </c>
      <c r="B5693" s="6" t="s">
        <v>11449</v>
      </c>
      <c r="C5693" s="6" t="s">
        <v>11450</v>
      </c>
      <c r="D5693" s="5" t="s">
        <v>1435</v>
      </c>
      <c r="E5693" s="9">
        <v>85</v>
      </c>
    </row>
    <row r="5694" customFormat="1" customHeight="1" spans="1:5">
      <c r="A5694" s="5">
        <f>MAX($A$1:A5693)+1</f>
        <v>5693</v>
      </c>
      <c r="B5694" s="6" t="s">
        <v>11451</v>
      </c>
      <c r="C5694" s="6" t="s">
        <v>11452</v>
      </c>
      <c r="D5694" s="5" t="s">
        <v>1435</v>
      </c>
      <c r="E5694" s="9">
        <v>85</v>
      </c>
    </row>
    <row r="5695" customFormat="1" customHeight="1" spans="1:5">
      <c r="A5695" s="5">
        <f>MAX($A$1:A5694)+1</f>
        <v>5694</v>
      </c>
      <c r="B5695" s="6" t="s">
        <v>11453</v>
      </c>
      <c r="C5695" s="6" t="s">
        <v>11454</v>
      </c>
      <c r="D5695" s="5" t="s">
        <v>1435</v>
      </c>
      <c r="E5695" s="9">
        <v>85</v>
      </c>
    </row>
    <row r="5696" customFormat="1" customHeight="1" spans="1:5">
      <c r="A5696" s="5">
        <f>MAX($A$1:A5695)+1</f>
        <v>5695</v>
      </c>
      <c r="B5696" s="6" t="s">
        <v>11455</v>
      </c>
      <c r="C5696" s="6" t="s">
        <v>11456</v>
      </c>
      <c r="D5696" s="5" t="s">
        <v>1435</v>
      </c>
      <c r="E5696" s="9">
        <v>85</v>
      </c>
    </row>
    <row r="5697" customFormat="1" customHeight="1" spans="1:5">
      <c r="A5697" s="5">
        <f>MAX($A$1:A5696)+1</f>
        <v>5696</v>
      </c>
      <c r="B5697" s="6" t="s">
        <v>11457</v>
      </c>
      <c r="C5697" s="6" t="s">
        <v>11458</v>
      </c>
      <c r="D5697" s="5" t="s">
        <v>1435</v>
      </c>
      <c r="E5697" s="9">
        <v>85</v>
      </c>
    </row>
    <row r="5698" customFormat="1" customHeight="1" spans="1:5">
      <c r="A5698" s="5">
        <f>MAX($A$1:A5697)+1</f>
        <v>5697</v>
      </c>
      <c r="B5698" s="6" t="s">
        <v>11459</v>
      </c>
      <c r="C5698" s="6" t="s">
        <v>11460</v>
      </c>
      <c r="D5698" s="5" t="s">
        <v>1435</v>
      </c>
      <c r="E5698" s="9">
        <v>85</v>
      </c>
    </row>
    <row r="5699" customFormat="1" customHeight="1" spans="1:5">
      <c r="A5699" s="5">
        <f>MAX($A$1:A5698)+1</f>
        <v>5698</v>
      </c>
      <c r="B5699" s="6" t="s">
        <v>11461</v>
      </c>
      <c r="C5699" s="6" t="s">
        <v>11462</v>
      </c>
      <c r="D5699" s="5" t="s">
        <v>1435</v>
      </c>
      <c r="E5699" s="9">
        <v>85</v>
      </c>
    </row>
    <row r="5700" customFormat="1" customHeight="1" spans="1:5">
      <c r="A5700" s="5">
        <f>MAX($A$1:A5699)+1</f>
        <v>5699</v>
      </c>
      <c r="B5700" s="6" t="s">
        <v>11463</v>
      </c>
      <c r="C5700" s="6" t="s">
        <v>11464</v>
      </c>
      <c r="D5700" s="5" t="s">
        <v>1435</v>
      </c>
      <c r="E5700" s="9">
        <v>85</v>
      </c>
    </row>
    <row r="5701" customFormat="1" customHeight="1" spans="1:5">
      <c r="A5701" s="5">
        <f>MAX($A$1:A5700)+1</f>
        <v>5700</v>
      </c>
      <c r="B5701" s="6" t="s">
        <v>11465</v>
      </c>
      <c r="C5701" s="6" t="s">
        <v>11466</v>
      </c>
      <c r="D5701" s="5" t="s">
        <v>1435</v>
      </c>
      <c r="E5701" s="9">
        <v>85</v>
      </c>
    </row>
    <row r="5702" customFormat="1" customHeight="1" spans="1:5">
      <c r="A5702" s="5">
        <f>MAX($A$1:A5701)+1</f>
        <v>5701</v>
      </c>
      <c r="B5702" s="6" t="s">
        <v>11467</v>
      </c>
      <c r="C5702" s="6" t="s">
        <v>11468</v>
      </c>
      <c r="D5702" s="5" t="s">
        <v>1435</v>
      </c>
      <c r="E5702" s="9">
        <v>85</v>
      </c>
    </row>
    <row r="5703" customFormat="1" customHeight="1" spans="1:5">
      <c r="A5703" s="5">
        <f>MAX($A$1:A5702)+1</f>
        <v>5702</v>
      </c>
      <c r="B5703" s="6" t="s">
        <v>11469</v>
      </c>
      <c r="C5703" s="6" t="s">
        <v>11470</v>
      </c>
      <c r="D5703" s="5" t="s">
        <v>1435</v>
      </c>
      <c r="E5703" s="9">
        <v>85</v>
      </c>
    </row>
    <row r="5704" customFormat="1" customHeight="1" spans="1:5">
      <c r="A5704" s="5">
        <f>MAX($A$1:A5703)+1</f>
        <v>5703</v>
      </c>
      <c r="B5704" s="6" t="s">
        <v>11471</v>
      </c>
      <c r="C5704" s="6" t="s">
        <v>11472</v>
      </c>
      <c r="D5704" s="5" t="s">
        <v>1435</v>
      </c>
      <c r="E5704" s="9">
        <v>85</v>
      </c>
    </row>
    <row r="5705" customFormat="1" customHeight="1" spans="1:5">
      <c r="A5705" s="5">
        <f>MAX($A$1:A5704)+1</f>
        <v>5704</v>
      </c>
      <c r="B5705" s="6" t="s">
        <v>11473</v>
      </c>
      <c r="C5705" s="6" t="s">
        <v>11474</v>
      </c>
      <c r="D5705" s="5" t="s">
        <v>1435</v>
      </c>
      <c r="E5705" s="9">
        <v>85</v>
      </c>
    </row>
    <row r="5706" customFormat="1" customHeight="1" spans="1:5">
      <c r="A5706" s="5">
        <f>MAX($A$1:A5705)+1</f>
        <v>5705</v>
      </c>
      <c r="B5706" s="6" t="s">
        <v>11475</v>
      </c>
      <c r="C5706" s="6" t="s">
        <v>11476</v>
      </c>
      <c r="D5706" s="5" t="s">
        <v>1435</v>
      </c>
      <c r="E5706" s="9">
        <v>85</v>
      </c>
    </row>
    <row r="5707" customFormat="1" customHeight="1" spans="1:5">
      <c r="A5707" s="5">
        <f>MAX($A$1:A5706)+1</f>
        <v>5706</v>
      </c>
      <c r="B5707" s="6" t="s">
        <v>11477</v>
      </c>
      <c r="C5707" s="6" t="s">
        <v>11478</v>
      </c>
      <c r="D5707" s="5" t="s">
        <v>1435</v>
      </c>
      <c r="E5707" s="9">
        <v>85</v>
      </c>
    </row>
    <row r="5708" customFormat="1" customHeight="1" spans="1:5">
      <c r="A5708" s="5">
        <f>MAX($A$1:A5707)+1</f>
        <v>5707</v>
      </c>
      <c r="B5708" s="6" t="s">
        <v>11479</v>
      </c>
      <c r="C5708" s="6" t="s">
        <v>11480</v>
      </c>
      <c r="D5708" s="5" t="s">
        <v>1435</v>
      </c>
      <c r="E5708" s="9">
        <v>85</v>
      </c>
    </row>
    <row r="5709" customFormat="1" customHeight="1" spans="1:5">
      <c r="A5709" s="5">
        <f>MAX($A$1:A5708)+1</f>
        <v>5708</v>
      </c>
      <c r="B5709" s="6" t="s">
        <v>11481</v>
      </c>
      <c r="C5709" s="6" t="s">
        <v>11482</v>
      </c>
      <c r="D5709" s="5" t="s">
        <v>1435</v>
      </c>
      <c r="E5709" s="9">
        <v>85</v>
      </c>
    </row>
    <row r="5710" customFormat="1" customHeight="1" spans="1:5">
      <c r="A5710" s="5">
        <f>MAX($A$1:A5709)+1</f>
        <v>5709</v>
      </c>
      <c r="B5710" s="6" t="s">
        <v>11483</v>
      </c>
      <c r="C5710" s="6" t="s">
        <v>11484</v>
      </c>
      <c r="D5710" s="5" t="s">
        <v>1435</v>
      </c>
      <c r="E5710" s="9">
        <v>85</v>
      </c>
    </row>
    <row r="5711" customFormat="1" customHeight="1" spans="1:5">
      <c r="A5711" s="5">
        <f>MAX($A$1:A5710)+1</f>
        <v>5710</v>
      </c>
      <c r="B5711" s="6" t="s">
        <v>11485</v>
      </c>
      <c r="C5711" s="6" t="s">
        <v>11486</v>
      </c>
      <c r="D5711" s="5" t="s">
        <v>1435</v>
      </c>
      <c r="E5711" s="9">
        <v>85</v>
      </c>
    </row>
    <row r="5712" customFormat="1" customHeight="1" spans="1:5">
      <c r="A5712" s="5">
        <f>MAX($A$1:A5711)+1</f>
        <v>5711</v>
      </c>
      <c r="B5712" s="6" t="s">
        <v>11487</v>
      </c>
      <c r="C5712" s="6" t="s">
        <v>11488</v>
      </c>
      <c r="D5712" s="5" t="s">
        <v>1435</v>
      </c>
      <c r="E5712" s="9">
        <v>85</v>
      </c>
    </row>
    <row r="5713" customFormat="1" customHeight="1" spans="1:5">
      <c r="A5713" s="5">
        <f>MAX($A$1:A5712)+1</f>
        <v>5712</v>
      </c>
      <c r="B5713" s="6" t="s">
        <v>11489</v>
      </c>
      <c r="C5713" s="6" t="s">
        <v>11490</v>
      </c>
      <c r="D5713" s="5" t="s">
        <v>1435</v>
      </c>
      <c r="E5713" s="9">
        <v>85</v>
      </c>
    </row>
    <row r="5714" customFormat="1" customHeight="1" spans="1:5">
      <c r="A5714" s="5">
        <f>MAX($A$1:A5713)+1</f>
        <v>5713</v>
      </c>
      <c r="B5714" s="6" t="s">
        <v>11491</v>
      </c>
      <c r="C5714" s="6" t="s">
        <v>11492</v>
      </c>
      <c r="D5714" s="5" t="s">
        <v>1435</v>
      </c>
      <c r="E5714" s="9">
        <v>85</v>
      </c>
    </row>
    <row r="5715" customFormat="1" customHeight="1" spans="1:5">
      <c r="A5715" s="5">
        <f>MAX($A$1:A5714)+1</f>
        <v>5714</v>
      </c>
      <c r="B5715" s="6" t="s">
        <v>11493</v>
      </c>
      <c r="C5715" s="6" t="s">
        <v>11494</v>
      </c>
      <c r="D5715" s="5" t="s">
        <v>1435</v>
      </c>
      <c r="E5715" s="9">
        <v>85</v>
      </c>
    </row>
    <row r="5716" customFormat="1" customHeight="1" spans="1:5">
      <c r="A5716" s="5">
        <f>MAX($A$1:A5715)+1</f>
        <v>5715</v>
      </c>
      <c r="B5716" s="6" t="s">
        <v>11495</v>
      </c>
      <c r="C5716" s="6" t="s">
        <v>11496</v>
      </c>
      <c r="D5716" s="5" t="s">
        <v>1435</v>
      </c>
      <c r="E5716" s="9">
        <v>85</v>
      </c>
    </row>
    <row r="5717" customFormat="1" customHeight="1" spans="1:5">
      <c r="A5717" s="5">
        <f>MAX($A$1:A5716)+1</f>
        <v>5716</v>
      </c>
      <c r="B5717" s="6" t="s">
        <v>11497</v>
      </c>
      <c r="C5717" s="6" t="s">
        <v>11498</v>
      </c>
      <c r="D5717" s="5" t="s">
        <v>1435</v>
      </c>
      <c r="E5717" s="9">
        <v>85</v>
      </c>
    </row>
    <row r="5718" customFormat="1" customHeight="1" spans="1:5">
      <c r="A5718" s="5">
        <f>MAX($A$1:A5717)+1</f>
        <v>5717</v>
      </c>
      <c r="B5718" s="6" t="s">
        <v>11499</v>
      </c>
      <c r="C5718" s="6" t="s">
        <v>11500</v>
      </c>
      <c r="D5718" s="5" t="s">
        <v>1435</v>
      </c>
      <c r="E5718" s="9">
        <v>85</v>
      </c>
    </row>
    <row r="5719" customFormat="1" customHeight="1" spans="1:5">
      <c r="A5719" s="5">
        <f>MAX($A$1:A5718)+1</f>
        <v>5718</v>
      </c>
      <c r="B5719" s="6" t="s">
        <v>11501</v>
      </c>
      <c r="C5719" s="6" t="s">
        <v>11502</v>
      </c>
      <c r="D5719" s="5" t="s">
        <v>1435</v>
      </c>
      <c r="E5719" s="9">
        <v>85</v>
      </c>
    </row>
    <row r="5720" customFormat="1" customHeight="1" spans="1:5">
      <c r="A5720" s="5">
        <f>MAX($A$1:A5719)+1</f>
        <v>5719</v>
      </c>
      <c r="B5720" s="6" t="s">
        <v>11503</v>
      </c>
      <c r="C5720" s="6" t="s">
        <v>11504</v>
      </c>
      <c r="D5720" s="5" t="s">
        <v>1435</v>
      </c>
      <c r="E5720" s="9">
        <v>85</v>
      </c>
    </row>
    <row r="5721" customFormat="1" customHeight="1" spans="1:5">
      <c r="A5721" s="5">
        <f>MAX($A$1:A5720)+1</f>
        <v>5720</v>
      </c>
      <c r="B5721" s="6" t="s">
        <v>11505</v>
      </c>
      <c r="C5721" s="6" t="s">
        <v>11506</v>
      </c>
      <c r="D5721" s="5" t="s">
        <v>1435</v>
      </c>
      <c r="E5721" s="9">
        <v>85</v>
      </c>
    </row>
    <row r="5722" customFormat="1" customHeight="1" spans="1:5">
      <c r="A5722" s="5">
        <f>MAX($A$1:A5721)+1</f>
        <v>5721</v>
      </c>
      <c r="B5722" s="6" t="s">
        <v>11507</v>
      </c>
      <c r="C5722" s="6" t="s">
        <v>1899</v>
      </c>
      <c r="D5722" s="5" t="s">
        <v>1435</v>
      </c>
      <c r="E5722" s="9">
        <v>85</v>
      </c>
    </row>
    <row r="5723" customFormat="1" customHeight="1" spans="1:5">
      <c r="A5723" s="5">
        <f>MAX($A$1:A5722)+1</f>
        <v>5722</v>
      </c>
      <c r="B5723" s="6" t="s">
        <v>11508</v>
      </c>
      <c r="C5723" s="6" t="s">
        <v>11509</v>
      </c>
      <c r="D5723" s="5" t="s">
        <v>1435</v>
      </c>
      <c r="E5723" s="9">
        <v>85</v>
      </c>
    </row>
    <row r="5724" customFormat="1" customHeight="1" spans="1:5">
      <c r="A5724" s="5">
        <f>MAX($A$1:A5723)+1</f>
        <v>5723</v>
      </c>
      <c r="B5724" s="6" t="s">
        <v>11510</v>
      </c>
      <c r="C5724" s="6" t="s">
        <v>11511</v>
      </c>
      <c r="D5724" s="5" t="s">
        <v>1435</v>
      </c>
      <c r="E5724" s="9">
        <v>85</v>
      </c>
    </row>
    <row r="5725" customFormat="1" customHeight="1" spans="1:5">
      <c r="A5725" s="5">
        <f>MAX($A$1:A5724)+1</f>
        <v>5724</v>
      </c>
      <c r="B5725" s="6" t="s">
        <v>11512</v>
      </c>
      <c r="C5725" s="6" t="s">
        <v>11511</v>
      </c>
      <c r="D5725" s="5" t="s">
        <v>1435</v>
      </c>
      <c r="E5725" s="9">
        <v>85</v>
      </c>
    </row>
    <row r="5726" customFormat="1" customHeight="1" spans="1:5">
      <c r="A5726" s="5">
        <f>MAX($A$1:A5725)+1</f>
        <v>5725</v>
      </c>
      <c r="B5726" s="6" t="s">
        <v>11513</v>
      </c>
      <c r="C5726" s="6" t="s">
        <v>11514</v>
      </c>
      <c r="D5726" s="5" t="s">
        <v>1435</v>
      </c>
      <c r="E5726" s="9">
        <v>85</v>
      </c>
    </row>
    <row r="5727" customFormat="1" customHeight="1" spans="1:5">
      <c r="A5727" s="5">
        <f>MAX($A$1:A5726)+1</f>
        <v>5726</v>
      </c>
      <c r="B5727" s="6" t="s">
        <v>11515</v>
      </c>
      <c r="C5727" s="6" t="s">
        <v>11516</v>
      </c>
      <c r="D5727" s="5" t="s">
        <v>1435</v>
      </c>
      <c r="E5727" s="9">
        <v>85</v>
      </c>
    </row>
    <row r="5728" customFormat="1" customHeight="1" spans="1:5">
      <c r="A5728" s="5">
        <f>MAX($A$1:A5727)+1</f>
        <v>5727</v>
      </c>
      <c r="B5728" s="6" t="s">
        <v>11517</v>
      </c>
      <c r="C5728" s="6" t="s">
        <v>11518</v>
      </c>
      <c r="D5728" s="5" t="s">
        <v>1435</v>
      </c>
      <c r="E5728" s="9">
        <v>85</v>
      </c>
    </row>
    <row r="5729" customFormat="1" customHeight="1" spans="1:5">
      <c r="A5729" s="5">
        <f>MAX($A$1:A5728)+1</f>
        <v>5728</v>
      </c>
      <c r="B5729" s="6" t="s">
        <v>11519</v>
      </c>
      <c r="C5729" s="6" t="s">
        <v>11520</v>
      </c>
      <c r="D5729" s="5" t="s">
        <v>1435</v>
      </c>
      <c r="E5729" s="9">
        <v>85</v>
      </c>
    </row>
    <row r="5730" customFormat="1" customHeight="1" spans="1:5">
      <c r="A5730" s="5">
        <f>MAX($A$1:A5729)+1</f>
        <v>5729</v>
      </c>
      <c r="B5730" s="6" t="s">
        <v>11521</v>
      </c>
      <c r="C5730" s="6" t="s">
        <v>11522</v>
      </c>
      <c r="D5730" s="5" t="s">
        <v>1435</v>
      </c>
      <c r="E5730" s="9">
        <v>85</v>
      </c>
    </row>
    <row r="5731" customFormat="1" customHeight="1" spans="1:5">
      <c r="A5731" s="5">
        <f>MAX($A$1:A5730)+1</f>
        <v>5730</v>
      </c>
      <c r="B5731" s="6" t="s">
        <v>11523</v>
      </c>
      <c r="C5731" s="6" t="s">
        <v>11524</v>
      </c>
      <c r="D5731" s="5" t="s">
        <v>1435</v>
      </c>
      <c r="E5731" s="9">
        <v>85</v>
      </c>
    </row>
    <row r="5732" customFormat="1" customHeight="1" spans="1:5">
      <c r="A5732" s="5">
        <f>MAX($A$1:A5731)+1</f>
        <v>5731</v>
      </c>
      <c r="B5732" s="6" t="s">
        <v>11525</v>
      </c>
      <c r="C5732" s="6" t="s">
        <v>11526</v>
      </c>
      <c r="D5732" s="5" t="s">
        <v>1435</v>
      </c>
      <c r="E5732" s="9">
        <v>85</v>
      </c>
    </row>
    <row r="5733" customFormat="1" customHeight="1" spans="1:5">
      <c r="A5733" s="5">
        <f>MAX($A$1:A5732)+1</f>
        <v>5732</v>
      </c>
      <c r="B5733" s="6" t="s">
        <v>11527</v>
      </c>
      <c r="C5733" s="6" t="s">
        <v>11528</v>
      </c>
      <c r="D5733" s="5" t="s">
        <v>1435</v>
      </c>
      <c r="E5733" s="9">
        <v>85</v>
      </c>
    </row>
    <row r="5734" customFormat="1" customHeight="1" spans="1:5">
      <c r="A5734" s="5">
        <f>MAX($A$1:A5733)+1</f>
        <v>5733</v>
      </c>
      <c r="B5734" s="6" t="s">
        <v>11529</v>
      </c>
      <c r="C5734" s="6" t="s">
        <v>11530</v>
      </c>
      <c r="D5734" s="5" t="s">
        <v>1435</v>
      </c>
      <c r="E5734" s="9">
        <v>85</v>
      </c>
    </row>
    <row r="5735" customFormat="1" customHeight="1" spans="1:5">
      <c r="A5735" s="5">
        <f>MAX($A$1:A5734)+1</f>
        <v>5734</v>
      </c>
      <c r="B5735" s="6" t="s">
        <v>11531</v>
      </c>
      <c r="C5735" s="6" t="s">
        <v>11532</v>
      </c>
      <c r="D5735" s="5" t="s">
        <v>1435</v>
      </c>
      <c r="E5735" s="9">
        <v>85</v>
      </c>
    </row>
    <row r="5736" customFormat="1" customHeight="1" spans="1:5">
      <c r="A5736" s="5">
        <f>MAX($A$1:A5735)+1</f>
        <v>5735</v>
      </c>
      <c r="B5736" s="6" t="s">
        <v>11533</v>
      </c>
      <c r="C5736" s="6" t="s">
        <v>11534</v>
      </c>
      <c r="D5736" s="5" t="s">
        <v>1435</v>
      </c>
      <c r="E5736" s="9">
        <v>85</v>
      </c>
    </row>
    <row r="5737" customFormat="1" customHeight="1" spans="1:5">
      <c r="A5737" s="5">
        <f>MAX($A$1:A5736)+1</f>
        <v>5736</v>
      </c>
      <c r="B5737" s="6" t="s">
        <v>11535</v>
      </c>
      <c r="C5737" s="6" t="s">
        <v>11536</v>
      </c>
      <c r="D5737" s="5" t="s">
        <v>1435</v>
      </c>
      <c r="E5737" s="9">
        <v>85</v>
      </c>
    </row>
    <row r="5738" customFormat="1" customHeight="1" spans="1:5">
      <c r="A5738" s="5">
        <f>MAX($A$1:A5737)+1</f>
        <v>5737</v>
      </c>
      <c r="B5738" s="6" t="s">
        <v>11537</v>
      </c>
      <c r="C5738" s="6" t="s">
        <v>11538</v>
      </c>
      <c r="D5738" s="5" t="s">
        <v>1435</v>
      </c>
      <c r="E5738" s="9">
        <v>85</v>
      </c>
    </row>
    <row r="5739" customFormat="1" customHeight="1" spans="1:5">
      <c r="A5739" s="5">
        <f>MAX($A$1:A5738)+1</f>
        <v>5738</v>
      </c>
      <c r="B5739" s="6" t="s">
        <v>11539</v>
      </c>
      <c r="C5739" s="6" t="s">
        <v>11540</v>
      </c>
      <c r="D5739" s="5" t="s">
        <v>1435</v>
      </c>
      <c r="E5739" s="9">
        <v>85</v>
      </c>
    </row>
    <row r="5740" customFormat="1" customHeight="1" spans="1:5">
      <c r="A5740" s="5">
        <f>MAX($A$1:A5739)+1</f>
        <v>5739</v>
      </c>
      <c r="B5740" s="6" t="s">
        <v>11541</v>
      </c>
      <c r="C5740" s="6" t="s">
        <v>11542</v>
      </c>
      <c r="D5740" s="5" t="s">
        <v>1435</v>
      </c>
      <c r="E5740" s="9">
        <v>85</v>
      </c>
    </row>
    <row r="5741" customFormat="1" customHeight="1" spans="1:5">
      <c r="A5741" s="5">
        <f>MAX($A$1:A5740)+1</f>
        <v>5740</v>
      </c>
      <c r="B5741" s="6" t="s">
        <v>11543</v>
      </c>
      <c r="C5741" s="6" t="s">
        <v>11544</v>
      </c>
      <c r="D5741" s="5" t="s">
        <v>1435</v>
      </c>
      <c r="E5741" s="9">
        <v>85</v>
      </c>
    </row>
    <row r="5742" customFormat="1" customHeight="1" spans="1:5">
      <c r="A5742" s="5">
        <f>MAX($A$1:A5741)+1</f>
        <v>5741</v>
      </c>
      <c r="B5742" s="6" t="s">
        <v>11545</v>
      </c>
      <c r="C5742" s="6" t="s">
        <v>11546</v>
      </c>
      <c r="D5742" s="5" t="s">
        <v>1435</v>
      </c>
      <c r="E5742" s="9">
        <v>85</v>
      </c>
    </row>
    <row r="5743" customFormat="1" customHeight="1" spans="1:5">
      <c r="A5743" s="5">
        <f>MAX($A$1:A5742)+1</f>
        <v>5742</v>
      </c>
      <c r="B5743" s="6" t="s">
        <v>11547</v>
      </c>
      <c r="C5743" s="6" t="s">
        <v>11548</v>
      </c>
      <c r="D5743" s="5" t="s">
        <v>1435</v>
      </c>
      <c r="E5743" s="9">
        <v>85</v>
      </c>
    </row>
    <row r="5744" customFormat="1" customHeight="1" spans="1:5">
      <c r="A5744" s="5">
        <f>MAX($A$1:A5743)+1</f>
        <v>5743</v>
      </c>
      <c r="B5744" s="6" t="s">
        <v>11549</v>
      </c>
      <c r="C5744" s="6" t="s">
        <v>11550</v>
      </c>
      <c r="D5744" s="5" t="s">
        <v>1435</v>
      </c>
      <c r="E5744" s="9">
        <v>85</v>
      </c>
    </row>
    <row r="5745" customFormat="1" customHeight="1" spans="1:5">
      <c r="A5745" s="5">
        <f>MAX($A$1:A5744)+1</f>
        <v>5744</v>
      </c>
      <c r="B5745" s="6" t="s">
        <v>11551</v>
      </c>
      <c r="C5745" s="6" t="s">
        <v>11552</v>
      </c>
      <c r="D5745" s="5" t="s">
        <v>1435</v>
      </c>
      <c r="E5745" s="9">
        <v>85</v>
      </c>
    </row>
    <row r="5746" customFormat="1" customHeight="1" spans="1:5">
      <c r="A5746" s="5">
        <f>MAX($A$1:A5745)+1</f>
        <v>5745</v>
      </c>
      <c r="B5746" s="6" t="s">
        <v>11553</v>
      </c>
      <c r="C5746" s="6" t="s">
        <v>11554</v>
      </c>
      <c r="D5746" s="5" t="s">
        <v>1435</v>
      </c>
      <c r="E5746" s="9">
        <v>85</v>
      </c>
    </row>
    <row r="5747" customFormat="1" customHeight="1" spans="1:5">
      <c r="A5747" s="5">
        <f>MAX($A$1:A5746)+1</f>
        <v>5746</v>
      </c>
      <c r="B5747" s="6" t="s">
        <v>11555</v>
      </c>
      <c r="C5747" s="6" t="s">
        <v>11556</v>
      </c>
      <c r="D5747" s="5" t="s">
        <v>1435</v>
      </c>
      <c r="E5747" s="9">
        <v>85</v>
      </c>
    </row>
    <row r="5748" customFormat="1" customHeight="1" spans="1:5">
      <c r="A5748" s="5">
        <f>MAX($A$1:A5747)+1</f>
        <v>5747</v>
      </c>
      <c r="B5748" s="6" t="s">
        <v>11557</v>
      </c>
      <c r="C5748" s="6" t="s">
        <v>11558</v>
      </c>
      <c r="D5748" s="5" t="s">
        <v>1435</v>
      </c>
      <c r="E5748" s="9">
        <v>85</v>
      </c>
    </row>
    <row r="5749" customFormat="1" customHeight="1" spans="1:5">
      <c r="A5749" s="5">
        <f>MAX($A$1:A5748)+1</f>
        <v>5748</v>
      </c>
      <c r="B5749" s="6" t="s">
        <v>11559</v>
      </c>
      <c r="C5749" s="6" t="s">
        <v>11560</v>
      </c>
      <c r="D5749" s="5" t="s">
        <v>1435</v>
      </c>
      <c r="E5749" s="9">
        <v>85</v>
      </c>
    </row>
    <row r="5750" customFormat="1" customHeight="1" spans="1:5">
      <c r="A5750" s="5">
        <f>MAX($A$1:A5749)+1</f>
        <v>5749</v>
      </c>
      <c r="B5750" s="6" t="s">
        <v>11561</v>
      </c>
      <c r="C5750" s="6" t="s">
        <v>11562</v>
      </c>
      <c r="D5750" s="5" t="s">
        <v>1435</v>
      </c>
      <c r="E5750" s="9">
        <v>85</v>
      </c>
    </row>
    <row r="5751" customFormat="1" customHeight="1" spans="1:5">
      <c r="A5751" s="5">
        <f>MAX($A$1:A5750)+1</f>
        <v>5750</v>
      </c>
      <c r="B5751" s="6" t="s">
        <v>11563</v>
      </c>
      <c r="C5751" s="6" t="s">
        <v>11564</v>
      </c>
      <c r="D5751" s="5" t="s">
        <v>1435</v>
      </c>
      <c r="E5751" s="9">
        <v>85</v>
      </c>
    </row>
    <row r="5752" customFormat="1" customHeight="1" spans="1:5">
      <c r="A5752" s="5">
        <f>MAX($A$1:A5751)+1</f>
        <v>5751</v>
      </c>
      <c r="B5752" s="6" t="s">
        <v>11565</v>
      </c>
      <c r="C5752" s="6" t="s">
        <v>11566</v>
      </c>
      <c r="D5752" s="5" t="s">
        <v>1435</v>
      </c>
      <c r="E5752" s="9">
        <v>85</v>
      </c>
    </row>
    <row r="5753" customFormat="1" customHeight="1" spans="1:5">
      <c r="A5753" s="5">
        <f>MAX($A$1:A5752)+1</f>
        <v>5752</v>
      </c>
      <c r="B5753" s="6" t="s">
        <v>11567</v>
      </c>
      <c r="C5753" s="6" t="s">
        <v>11568</v>
      </c>
      <c r="D5753" s="5" t="s">
        <v>1435</v>
      </c>
      <c r="E5753" s="9">
        <v>85</v>
      </c>
    </row>
    <row r="5754" customFormat="1" customHeight="1" spans="1:5">
      <c r="A5754" s="5">
        <f>MAX($A$1:A5753)+1</f>
        <v>5753</v>
      </c>
      <c r="B5754" s="6" t="s">
        <v>11569</v>
      </c>
      <c r="C5754" s="6" t="s">
        <v>11570</v>
      </c>
      <c r="D5754" s="5" t="s">
        <v>1435</v>
      </c>
      <c r="E5754" s="9">
        <v>85</v>
      </c>
    </row>
    <row r="5755" customFormat="1" customHeight="1" spans="1:5">
      <c r="A5755" s="5">
        <f>MAX($A$1:A5754)+1</f>
        <v>5754</v>
      </c>
      <c r="B5755" s="6" t="s">
        <v>11571</v>
      </c>
      <c r="C5755" s="6" t="s">
        <v>11572</v>
      </c>
      <c r="D5755" s="5" t="s">
        <v>1435</v>
      </c>
      <c r="E5755" s="9">
        <v>85</v>
      </c>
    </row>
    <row r="5756" customFormat="1" customHeight="1" spans="1:5">
      <c r="A5756" s="5">
        <f>MAX($A$1:A5755)+1</f>
        <v>5755</v>
      </c>
      <c r="B5756" s="6" t="s">
        <v>11573</v>
      </c>
      <c r="C5756" s="6" t="s">
        <v>11574</v>
      </c>
      <c r="D5756" s="5" t="s">
        <v>1435</v>
      </c>
      <c r="E5756" s="9">
        <v>85</v>
      </c>
    </row>
    <row r="5757" customFormat="1" customHeight="1" spans="1:5">
      <c r="A5757" s="5">
        <f>MAX($A$1:A5756)+1</f>
        <v>5756</v>
      </c>
      <c r="B5757" s="6" t="s">
        <v>11575</v>
      </c>
      <c r="C5757" s="6" t="s">
        <v>11576</v>
      </c>
      <c r="D5757" s="5" t="s">
        <v>1435</v>
      </c>
      <c r="E5757" s="9">
        <v>85</v>
      </c>
    </row>
    <row r="5758" customFormat="1" customHeight="1" spans="1:5">
      <c r="A5758" s="5">
        <f>MAX($A$1:A5757)+1</f>
        <v>5757</v>
      </c>
      <c r="B5758" s="6" t="s">
        <v>11577</v>
      </c>
      <c r="C5758" s="6" t="s">
        <v>11578</v>
      </c>
      <c r="D5758" s="5" t="s">
        <v>1435</v>
      </c>
      <c r="E5758" s="9">
        <v>85</v>
      </c>
    </row>
    <row r="5759" customFormat="1" customHeight="1" spans="1:5">
      <c r="A5759" s="5">
        <f>MAX($A$1:A5758)+1</f>
        <v>5758</v>
      </c>
      <c r="B5759" s="6" t="s">
        <v>11579</v>
      </c>
      <c r="C5759" s="6" t="s">
        <v>11580</v>
      </c>
      <c r="D5759" s="5" t="s">
        <v>1435</v>
      </c>
      <c r="E5759" s="9">
        <v>85</v>
      </c>
    </row>
    <row r="5760" customFormat="1" customHeight="1" spans="1:5">
      <c r="A5760" s="5">
        <f>MAX($A$1:A5759)+1</f>
        <v>5759</v>
      </c>
      <c r="B5760" s="6" t="s">
        <v>11581</v>
      </c>
      <c r="C5760" s="6" t="s">
        <v>11582</v>
      </c>
      <c r="D5760" s="5" t="s">
        <v>1435</v>
      </c>
      <c r="E5760" s="9">
        <v>85</v>
      </c>
    </row>
    <row r="5761" customFormat="1" customHeight="1" spans="1:5">
      <c r="A5761" s="5">
        <f>MAX($A$1:A5760)+1</f>
        <v>5760</v>
      </c>
      <c r="B5761" s="6" t="s">
        <v>11583</v>
      </c>
      <c r="C5761" s="6" t="s">
        <v>11584</v>
      </c>
      <c r="D5761" s="5" t="s">
        <v>1435</v>
      </c>
      <c r="E5761" s="9">
        <v>85</v>
      </c>
    </row>
    <row r="5762" customFormat="1" customHeight="1" spans="1:5">
      <c r="A5762" s="5">
        <f>MAX($A$1:A5761)+1</f>
        <v>5761</v>
      </c>
      <c r="B5762" s="6" t="s">
        <v>11585</v>
      </c>
      <c r="C5762" s="6" t="s">
        <v>11586</v>
      </c>
      <c r="D5762" s="5" t="s">
        <v>1435</v>
      </c>
      <c r="E5762" s="9">
        <v>85</v>
      </c>
    </row>
    <row r="5763" customFormat="1" customHeight="1" spans="1:5">
      <c r="A5763" s="5">
        <f>MAX($A$1:A5762)+1</f>
        <v>5762</v>
      </c>
      <c r="B5763" s="6" t="s">
        <v>11587</v>
      </c>
      <c r="C5763" s="6" t="s">
        <v>11588</v>
      </c>
      <c r="D5763" s="5" t="s">
        <v>1435</v>
      </c>
      <c r="E5763" s="9">
        <v>85</v>
      </c>
    </row>
    <row r="5764" customFormat="1" customHeight="1" spans="1:5">
      <c r="A5764" s="5">
        <f>MAX($A$1:A5763)+1</f>
        <v>5763</v>
      </c>
      <c r="B5764" s="6" t="s">
        <v>11589</v>
      </c>
      <c r="C5764" s="6" t="s">
        <v>11590</v>
      </c>
      <c r="D5764" s="5" t="s">
        <v>1435</v>
      </c>
      <c r="E5764" s="9">
        <v>85</v>
      </c>
    </row>
    <row r="5765" customFormat="1" customHeight="1" spans="1:5">
      <c r="A5765" s="5">
        <f>MAX($A$1:A5764)+1</f>
        <v>5764</v>
      </c>
      <c r="B5765" s="6" t="s">
        <v>11591</v>
      </c>
      <c r="C5765" s="6" t="s">
        <v>11592</v>
      </c>
      <c r="D5765" s="5" t="s">
        <v>1435</v>
      </c>
      <c r="E5765" s="9">
        <v>85</v>
      </c>
    </row>
    <row r="5766" customFormat="1" customHeight="1" spans="1:5">
      <c r="A5766" s="5">
        <f>MAX($A$1:A5765)+1</f>
        <v>5765</v>
      </c>
      <c r="B5766" s="6" t="s">
        <v>11593</v>
      </c>
      <c r="C5766" s="6" t="s">
        <v>11594</v>
      </c>
      <c r="D5766" s="5" t="s">
        <v>1435</v>
      </c>
      <c r="E5766" s="9">
        <v>85</v>
      </c>
    </row>
    <row r="5767" customFormat="1" customHeight="1" spans="1:5">
      <c r="A5767" s="5">
        <f>MAX($A$1:A5766)+1</f>
        <v>5766</v>
      </c>
      <c r="B5767" s="6" t="s">
        <v>11595</v>
      </c>
      <c r="C5767" s="6" t="s">
        <v>11596</v>
      </c>
      <c r="D5767" s="5" t="s">
        <v>1435</v>
      </c>
      <c r="E5767" s="9">
        <v>85</v>
      </c>
    </row>
    <row r="5768" customFormat="1" customHeight="1" spans="1:5">
      <c r="A5768" s="5">
        <f>MAX($A$1:A5767)+1</f>
        <v>5767</v>
      </c>
      <c r="B5768" s="6" t="s">
        <v>11597</v>
      </c>
      <c r="C5768" s="6" t="s">
        <v>11598</v>
      </c>
      <c r="D5768" s="5" t="s">
        <v>1435</v>
      </c>
      <c r="E5768" s="9">
        <v>85</v>
      </c>
    </row>
    <row r="5769" customFormat="1" customHeight="1" spans="1:5">
      <c r="A5769" s="5">
        <f>MAX($A$1:A5768)+1</f>
        <v>5768</v>
      </c>
      <c r="B5769" s="6" t="s">
        <v>11599</v>
      </c>
      <c r="C5769" s="6" t="s">
        <v>11600</v>
      </c>
      <c r="D5769" s="5" t="s">
        <v>1435</v>
      </c>
      <c r="E5769" s="9">
        <v>85</v>
      </c>
    </row>
    <row r="5770" customFormat="1" customHeight="1" spans="1:5">
      <c r="A5770" s="5">
        <f>MAX($A$1:A5769)+1</f>
        <v>5769</v>
      </c>
      <c r="B5770" s="6" t="s">
        <v>11601</v>
      </c>
      <c r="C5770" s="6" t="s">
        <v>11602</v>
      </c>
      <c r="D5770" s="5" t="s">
        <v>1435</v>
      </c>
      <c r="E5770" s="9">
        <v>85</v>
      </c>
    </row>
    <row r="5771" customFormat="1" customHeight="1" spans="1:5">
      <c r="A5771" s="5">
        <f>MAX($A$1:A5770)+1</f>
        <v>5770</v>
      </c>
      <c r="B5771" s="6" t="s">
        <v>11603</v>
      </c>
      <c r="C5771" s="6" t="s">
        <v>11604</v>
      </c>
      <c r="D5771" s="5" t="s">
        <v>1435</v>
      </c>
      <c r="E5771" s="9">
        <v>85</v>
      </c>
    </row>
    <row r="5772" customFormat="1" customHeight="1" spans="1:5">
      <c r="A5772" s="5">
        <f>MAX($A$1:A5771)+1</f>
        <v>5771</v>
      </c>
      <c r="B5772" s="6" t="s">
        <v>11605</v>
      </c>
      <c r="C5772" s="6" t="s">
        <v>11606</v>
      </c>
      <c r="D5772" s="5" t="s">
        <v>1435</v>
      </c>
      <c r="E5772" s="9">
        <v>85</v>
      </c>
    </row>
    <row r="5773" customFormat="1" customHeight="1" spans="1:5">
      <c r="A5773" s="5">
        <f>MAX($A$1:A5772)+1</f>
        <v>5772</v>
      </c>
      <c r="B5773" s="6" t="s">
        <v>11607</v>
      </c>
      <c r="C5773" s="6" t="s">
        <v>11608</v>
      </c>
      <c r="D5773" s="5" t="s">
        <v>1435</v>
      </c>
      <c r="E5773" s="9">
        <v>85</v>
      </c>
    </row>
    <row r="5774" customFormat="1" customHeight="1" spans="1:5">
      <c r="A5774" s="5">
        <f>MAX($A$1:A5773)+1</f>
        <v>5773</v>
      </c>
      <c r="B5774" s="6" t="s">
        <v>11609</v>
      </c>
      <c r="C5774" s="6" t="s">
        <v>11610</v>
      </c>
      <c r="D5774" s="5" t="s">
        <v>1435</v>
      </c>
      <c r="E5774" s="9">
        <v>85</v>
      </c>
    </row>
    <row r="5775" customFormat="1" customHeight="1" spans="1:5">
      <c r="A5775" s="5">
        <f>MAX($A$1:A5774)+1</f>
        <v>5774</v>
      </c>
      <c r="B5775" s="6" t="s">
        <v>11611</v>
      </c>
      <c r="C5775" s="6" t="s">
        <v>11612</v>
      </c>
      <c r="D5775" s="5" t="s">
        <v>1435</v>
      </c>
      <c r="E5775" s="9">
        <v>85</v>
      </c>
    </row>
    <row r="5776" customFormat="1" customHeight="1" spans="1:5">
      <c r="A5776" s="5">
        <f>MAX($A$1:A5775)+1</f>
        <v>5775</v>
      </c>
      <c r="B5776" s="6" t="s">
        <v>11613</v>
      </c>
      <c r="C5776" s="6" t="s">
        <v>11614</v>
      </c>
      <c r="D5776" s="5" t="s">
        <v>1435</v>
      </c>
      <c r="E5776" s="9">
        <v>85</v>
      </c>
    </row>
    <row r="5777" customFormat="1" customHeight="1" spans="1:5">
      <c r="A5777" s="5">
        <f>MAX($A$1:A5776)+1</f>
        <v>5776</v>
      </c>
      <c r="B5777" s="6" t="s">
        <v>11615</v>
      </c>
      <c r="C5777" s="6" t="s">
        <v>11616</v>
      </c>
      <c r="D5777" s="5" t="s">
        <v>1435</v>
      </c>
      <c r="E5777" s="9">
        <v>85</v>
      </c>
    </row>
    <row r="5778" customFormat="1" customHeight="1" spans="1:5">
      <c r="A5778" s="5">
        <f>MAX($A$1:A5777)+1</f>
        <v>5777</v>
      </c>
      <c r="B5778" s="6" t="s">
        <v>11617</v>
      </c>
      <c r="C5778" s="6" t="s">
        <v>11618</v>
      </c>
      <c r="D5778" s="5" t="s">
        <v>1435</v>
      </c>
      <c r="E5778" s="9">
        <v>85</v>
      </c>
    </row>
    <row r="5779" customFormat="1" customHeight="1" spans="1:5">
      <c r="A5779" s="5">
        <f>MAX($A$1:A5778)+1</f>
        <v>5778</v>
      </c>
      <c r="B5779" s="6" t="s">
        <v>11619</v>
      </c>
      <c r="C5779" s="6" t="s">
        <v>11620</v>
      </c>
      <c r="D5779" s="5" t="s">
        <v>1435</v>
      </c>
      <c r="E5779" s="9">
        <v>85</v>
      </c>
    </row>
    <row r="5780" customFormat="1" customHeight="1" spans="1:5">
      <c r="A5780" s="5">
        <f>MAX($A$1:A5779)+1</f>
        <v>5779</v>
      </c>
      <c r="B5780" s="6" t="s">
        <v>11621</v>
      </c>
      <c r="C5780" s="6" t="s">
        <v>11622</v>
      </c>
      <c r="D5780" s="5" t="s">
        <v>1435</v>
      </c>
      <c r="E5780" s="9">
        <v>85</v>
      </c>
    </row>
    <row r="5781" customFormat="1" customHeight="1" spans="1:5">
      <c r="A5781" s="5">
        <f>MAX($A$1:A5780)+1</f>
        <v>5780</v>
      </c>
      <c r="B5781" s="6" t="s">
        <v>11623</v>
      </c>
      <c r="C5781" s="6" t="s">
        <v>11624</v>
      </c>
      <c r="D5781" s="5" t="s">
        <v>1435</v>
      </c>
      <c r="E5781" s="9">
        <v>85</v>
      </c>
    </row>
    <row r="5782" customFormat="1" customHeight="1" spans="1:5">
      <c r="A5782" s="5">
        <f>MAX($A$1:A5781)+1</f>
        <v>5781</v>
      </c>
      <c r="B5782" s="6" t="s">
        <v>11625</v>
      </c>
      <c r="C5782" s="6" t="s">
        <v>11626</v>
      </c>
      <c r="D5782" s="5" t="s">
        <v>1435</v>
      </c>
      <c r="E5782" s="9">
        <v>85</v>
      </c>
    </row>
    <row r="5783" customFormat="1" customHeight="1" spans="1:5">
      <c r="A5783" s="5">
        <f>MAX($A$1:A5782)+1</f>
        <v>5782</v>
      </c>
      <c r="B5783" s="6" t="s">
        <v>11627</v>
      </c>
      <c r="C5783" s="6" t="s">
        <v>11628</v>
      </c>
      <c r="D5783" s="5" t="s">
        <v>1435</v>
      </c>
      <c r="E5783" s="9">
        <v>85</v>
      </c>
    </row>
    <row r="5784" customFormat="1" customHeight="1" spans="1:5">
      <c r="A5784" s="5">
        <f>MAX($A$1:A5783)+1</f>
        <v>5783</v>
      </c>
      <c r="B5784" s="6" t="s">
        <v>11629</v>
      </c>
      <c r="C5784" s="6" t="s">
        <v>11630</v>
      </c>
      <c r="D5784" s="5" t="s">
        <v>1435</v>
      </c>
      <c r="E5784" s="9">
        <v>85</v>
      </c>
    </row>
    <row r="5785" customFormat="1" customHeight="1" spans="1:5">
      <c r="A5785" s="5">
        <f>MAX($A$1:A5784)+1</f>
        <v>5784</v>
      </c>
      <c r="B5785" s="6" t="s">
        <v>11631</v>
      </c>
      <c r="C5785" s="6" t="s">
        <v>11632</v>
      </c>
      <c r="D5785" s="5" t="s">
        <v>1435</v>
      </c>
      <c r="E5785" s="9">
        <v>85</v>
      </c>
    </row>
    <row r="5786" customFormat="1" customHeight="1" spans="1:5">
      <c r="A5786" s="5">
        <f>MAX($A$1:A5785)+1</f>
        <v>5785</v>
      </c>
      <c r="B5786" s="6" t="s">
        <v>11633</v>
      </c>
      <c r="C5786" s="6" t="s">
        <v>11634</v>
      </c>
      <c r="D5786" s="5" t="s">
        <v>1435</v>
      </c>
      <c r="E5786" s="9">
        <v>85</v>
      </c>
    </row>
    <row r="5787" customFormat="1" customHeight="1" spans="1:5">
      <c r="A5787" s="5">
        <f>MAX($A$1:A5786)+1</f>
        <v>5786</v>
      </c>
      <c r="B5787" s="6" t="s">
        <v>11635</v>
      </c>
      <c r="C5787" s="6" t="s">
        <v>11636</v>
      </c>
      <c r="D5787" s="5" t="s">
        <v>1435</v>
      </c>
      <c r="E5787" s="9">
        <v>85</v>
      </c>
    </row>
    <row r="5788" customFormat="1" customHeight="1" spans="1:5">
      <c r="A5788" s="5">
        <f>MAX($A$1:A5787)+1</f>
        <v>5787</v>
      </c>
      <c r="B5788" s="6" t="s">
        <v>11637</v>
      </c>
      <c r="C5788" s="6" t="s">
        <v>11638</v>
      </c>
      <c r="D5788" s="5" t="s">
        <v>1435</v>
      </c>
      <c r="E5788" s="9">
        <v>85</v>
      </c>
    </row>
    <row r="5789" customFormat="1" customHeight="1" spans="1:5">
      <c r="A5789" s="5">
        <f>MAX($A$1:A5788)+1</f>
        <v>5788</v>
      </c>
      <c r="B5789" s="6" t="s">
        <v>11639</v>
      </c>
      <c r="C5789" s="6" t="s">
        <v>11640</v>
      </c>
      <c r="D5789" s="5" t="s">
        <v>1435</v>
      </c>
      <c r="E5789" s="9">
        <v>85</v>
      </c>
    </row>
    <row r="5790" customFormat="1" customHeight="1" spans="1:5">
      <c r="A5790" s="5">
        <f>MAX($A$1:A5789)+1</f>
        <v>5789</v>
      </c>
      <c r="B5790" s="6" t="s">
        <v>11641</v>
      </c>
      <c r="C5790" s="6" t="s">
        <v>11642</v>
      </c>
      <c r="D5790" s="5" t="s">
        <v>1435</v>
      </c>
      <c r="E5790" s="9">
        <v>85</v>
      </c>
    </row>
    <row r="5791" customFormat="1" customHeight="1" spans="1:5">
      <c r="A5791" s="5">
        <f>MAX($A$1:A5790)+1</f>
        <v>5790</v>
      </c>
      <c r="B5791" s="6" t="s">
        <v>11643</v>
      </c>
      <c r="C5791" s="6" t="s">
        <v>11644</v>
      </c>
      <c r="D5791" s="5" t="s">
        <v>1435</v>
      </c>
      <c r="E5791" s="9">
        <v>85</v>
      </c>
    </row>
    <row r="5792" customFormat="1" customHeight="1" spans="1:5">
      <c r="A5792" s="5">
        <f>MAX($A$1:A5791)+1</f>
        <v>5791</v>
      </c>
      <c r="B5792" s="6" t="s">
        <v>11645</v>
      </c>
      <c r="C5792" s="6" t="s">
        <v>11646</v>
      </c>
      <c r="D5792" s="5" t="s">
        <v>1435</v>
      </c>
      <c r="E5792" s="9">
        <v>85</v>
      </c>
    </row>
    <row r="5793" customFormat="1" customHeight="1" spans="1:5">
      <c r="A5793" s="5">
        <f>MAX($A$1:A5792)+1</f>
        <v>5792</v>
      </c>
      <c r="B5793" s="6" t="s">
        <v>11647</v>
      </c>
      <c r="C5793" s="6" t="s">
        <v>11648</v>
      </c>
      <c r="D5793" s="5" t="s">
        <v>1435</v>
      </c>
      <c r="E5793" s="9">
        <v>85</v>
      </c>
    </row>
    <row r="5794" customFormat="1" customHeight="1" spans="1:5">
      <c r="A5794" s="5">
        <f>MAX($A$1:A5793)+1</f>
        <v>5793</v>
      </c>
      <c r="B5794" s="6" t="s">
        <v>11649</v>
      </c>
      <c r="C5794" s="6" t="s">
        <v>11650</v>
      </c>
      <c r="D5794" s="5" t="s">
        <v>1435</v>
      </c>
      <c r="E5794" s="9">
        <v>85</v>
      </c>
    </row>
    <row r="5795" customFormat="1" customHeight="1" spans="1:5">
      <c r="A5795" s="5">
        <f>MAX($A$1:A5794)+1</f>
        <v>5794</v>
      </c>
      <c r="B5795" s="6" t="s">
        <v>11651</v>
      </c>
      <c r="C5795" s="6" t="s">
        <v>11652</v>
      </c>
      <c r="D5795" s="5" t="s">
        <v>1435</v>
      </c>
      <c r="E5795" s="9">
        <v>85</v>
      </c>
    </row>
    <row r="5796" customFormat="1" customHeight="1" spans="1:5">
      <c r="A5796" s="5">
        <f>MAX($A$1:A5795)+1</f>
        <v>5795</v>
      </c>
      <c r="B5796" s="6" t="s">
        <v>11653</v>
      </c>
      <c r="C5796" s="6" t="s">
        <v>11654</v>
      </c>
      <c r="D5796" s="5" t="s">
        <v>1435</v>
      </c>
      <c r="E5796" s="9">
        <v>85</v>
      </c>
    </row>
    <row r="5797" customFormat="1" customHeight="1" spans="1:5">
      <c r="A5797" s="5">
        <f>MAX($A$1:A5796)+1</f>
        <v>5796</v>
      </c>
      <c r="B5797" s="6" t="s">
        <v>11655</v>
      </c>
      <c r="C5797" s="6" t="s">
        <v>11656</v>
      </c>
      <c r="D5797" s="5" t="s">
        <v>1435</v>
      </c>
      <c r="E5797" s="9">
        <v>85</v>
      </c>
    </row>
    <row r="5798" customFormat="1" customHeight="1" spans="1:5">
      <c r="A5798" s="5">
        <f>MAX($A$1:A5797)+1</f>
        <v>5797</v>
      </c>
      <c r="B5798" s="6" t="s">
        <v>11657</v>
      </c>
      <c r="C5798" s="6" t="s">
        <v>11658</v>
      </c>
      <c r="D5798" s="5" t="s">
        <v>1435</v>
      </c>
      <c r="E5798" s="9">
        <v>85</v>
      </c>
    </row>
    <row r="5799" customFormat="1" customHeight="1" spans="1:5">
      <c r="A5799" s="5">
        <f>MAX($A$1:A5798)+1</f>
        <v>5798</v>
      </c>
      <c r="B5799" s="6" t="s">
        <v>11659</v>
      </c>
      <c r="C5799" s="6" t="s">
        <v>11660</v>
      </c>
      <c r="D5799" s="5" t="s">
        <v>1435</v>
      </c>
      <c r="E5799" s="9">
        <v>85</v>
      </c>
    </row>
    <row r="5800" customFormat="1" customHeight="1" spans="1:5">
      <c r="A5800" s="5">
        <f>MAX($A$1:A5799)+1</f>
        <v>5799</v>
      </c>
      <c r="B5800" s="6" t="s">
        <v>11661</v>
      </c>
      <c r="C5800" s="6" t="s">
        <v>11662</v>
      </c>
      <c r="D5800" s="5" t="s">
        <v>1435</v>
      </c>
      <c r="E5800" s="9">
        <v>85</v>
      </c>
    </row>
    <row r="5801" customFormat="1" customHeight="1" spans="1:5">
      <c r="A5801" s="5">
        <f>MAX($A$1:A5800)+1</f>
        <v>5800</v>
      </c>
      <c r="B5801" s="6" t="s">
        <v>11663</v>
      </c>
      <c r="C5801" s="6" t="s">
        <v>11664</v>
      </c>
      <c r="D5801" s="5" t="s">
        <v>1435</v>
      </c>
      <c r="E5801" s="9">
        <v>85</v>
      </c>
    </row>
    <row r="5802" customFormat="1" customHeight="1" spans="1:5">
      <c r="A5802" s="5">
        <f>MAX($A$1:A5801)+1</f>
        <v>5801</v>
      </c>
      <c r="B5802" s="6" t="s">
        <v>11665</v>
      </c>
      <c r="C5802" s="6" t="s">
        <v>11666</v>
      </c>
      <c r="D5802" s="5" t="s">
        <v>1435</v>
      </c>
      <c r="E5802" s="9">
        <v>85</v>
      </c>
    </row>
    <row r="5803" customFormat="1" customHeight="1" spans="1:5">
      <c r="A5803" s="5">
        <f>MAX($A$1:A5802)+1</f>
        <v>5802</v>
      </c>
      <c r="B5803" s="6" t="s">
        <v>11667</v>
      </c>
      <c r="C5803" s="6" t="s">
        <v>1901</v>
      </c>
      <c r="D5803" s="5" t="s">
        <v>1435</v>
      </c>
      <c r="E5803" s="9">
        <v>85</v>
      </c>
    </row>
    <row r="5804" customFormat="1" customHeight="1" spans="1:5">
      <c r="A5804" s="5">
        <f>MAX($A$1:A5803)+1</f>
        <v>5803</v>
      </c>
      <c r="B5804" s="6" t="s">
        <v>11668</v>
      </c>
      <c r="C5804" s="6" t="s">
        <v>11669</v>
      </c>
      <c r="D5804" s="5" t="s">
        <v>1435</v>
      </c>
      <c r="E5804" s="9">
        <v>85</v>
      </c>
    </row>
    <row r="5805" customFormat="1" customHeight="1" spans="1:5">
      <c r="A5805" s="5">
        <f>MAX($A$1:A5804)+1</f>
        <v>5804</v>
      </c>
      <c r="B5805" s="6" t="s">
        <v>11670</v>
      </c>
      <c r="C5805" s="6" t="s">
        <v>11671</v>
      </c>
      <c r="D5805" s="5" t="s">
        <v>1435</v>
      </c>
      <c r="E5805" s="9">
        <v>85</v>
      </c>
    </row>
    <row r="5806" customFormat="1" customHeight="1" spans="1:5">
      <c r="A5806" s="5">
        <f>MAX($A$1:A5805)+1</f>
        <v>5805</v>
      </c>
      <c r="B5806" s="6" t="s">
        <v>11672</v>
      </c>
      <c r="C5806" s="6" t="s">
        <v>11673</v>
      </c>
      <c r="D5806" s="5" t="s">
        <v>1435</v>
      </c>
      <c r="E5806" s="9">
        <v>85</v>
      </c>
    </row>
    <row r="5807" customFormat="1" customHeight="1" spans="1:5">
      <c r="A5807" s="5">
        <f>MAX($A$1:A5806)+1</f>
        <v>5806</v>
      </c>
      <c r="B5807" s="6" t="s">
        <v>11674</v>
      </c>
      <c r="C5807" s="6" t="s">
        <v>11675</v>
      </c>
      <c r="D5807" s="5" t="s">
        <v>1435</v>
      </c>
      <c r="E5807" s="9">
        <v>85</v>
      </c>
    </row>
    <row r="5808" customFormat="1" customHeight="1" spans="1:5">
      <c r="A5808" s="5">
        <f>MAX($A$1:A5807)+1</f>
        <v>5807</v>
      </c>
      <c r="B5808" s="6" t="s">
        <v>11676</v>
      </c>
      <c r="C5808" s="6" t="s">
        <v>11677</v>
      </c>
      <c r="D5808" s="5" t="s">
        <v>1435</v>
      </c>
      <c r="E5808" s="9">
        <v>85</v>
      </c>
    </row>
    <row r="5809" customFormat="1" customHeight="1" spans="1:5">
      <c r="A5809" s="5">
        <f>MAX($A$1:A5808)+1</f>
        <v>5808</v>
      </c>
      <c r="B5809" s="6" t="s">
        <v>11678</v>
      </c>
      <c r="C5809" s="6" t="s">
        <v>11679</v>
      </c>
      <c r="D5809" s="5" t="s">
        <v>1435</v>
      </c>
      <c r="E5809" s="9">
        <v>85</v>
      </c>
    </row>
    <row r="5810" customFormat="1" customHeight="1" spans="1:5">
      <c r="A5810" s="5">
        <f>MAX($A$1:A5809)+1</f>
        <v>5809</v>
      </c>
      <c r="B5810" s="6" t="s">
        <v>11680</v>
      </c>
      <c r="C5810" s="6" t="s">
        <v>11681</v>
      </c>
      <c r="D5810" s="5" t="s">
        <v>1435</v>
      </c>
      <c r="E5810" s="9">
        <v>85</v>
      </c>
    </row>
    <row r="5811" customFormat="1" customHeight="1" spans="1:5">
      <c r="A5811" s="5">
        <f>MAX($A$1:A5810)+1</f>
        <v>5810</v>
      </c>
      <c r="B5811" s="6" t="s">
        <v>11682</v>
      </c>
      <c r="C5811" s="6" t="s">
        <v>11683</v>
      </c>
      <c r="D5811" s="5" t="s">
        <v>1435</v>
      </c>
      <c r="E5811" s="9">
        <v>85</v>
      </c>
    </row>
    <row r="5812" customFormat="1" customHeight="1" spans="1:5">
      <c r="A5812" s="5">
        <f>MAX($A$1:A5811)+1</f>
        <v>5811</v>
      </c>
      <c r="B5812" s="6" t="s">
        <v>11684</v>
      </c>
      <c r="C5812" s="6" t="s">
        <v>11685</v>
      </c>
      <c r="D5812" s="5" t="s">
        <v>1435</v>
      </c>
      <c r="E5812" s="9">
        <v>85</v>
      </c>
    </row>
    <row r="5813" customFormat="1" customHeight="1" spans="1:5">
      <c r="A5813" s="5">
        <f>MAX($A$1:A5812)+1</f>
        <v>5812</v>
      </c>
      <c r="B5813" s="6" t="s">
        <v>11686</v>
      </c>
      <c r="C5813" s="6" t="s">
        <v>11687</v>
      </c>
      <c r="D5813" s="5" t="s">
        <v>1435</v>
      </c>
      <c r="E5813" s="9">
        <v>85</v>
      </c>
    </row>
    <row r="5814" customFormat="1" customHeight="1" spans="1:5">
      <c r="A5814" s="5">
        <f>MAX($A$1:A5813)+1</f>
        <v>5813</v>
      </c>
      <c r="B5814" s="6" t="s">
        <v>11688</v>
      </c>
      <c r="C5814" s="6" t="s">
        <v>11689</v>
      </c>
      <c r="D5814" s="5" t="s">
        <v>1435</v>
      </c>
      <c r="E5814" s="9">
        <v>85</v>
      </c>
    </row>
    <row r="5815" customFormat="1" customHeight="1" spans="1:5">
      <c r="A5815" s="5">
        <f>MAX($A$1:A5814)+1</f>
        <v>5814</v>
      </c>
      <c r="B5815" s="6" t="s">
        <v>11690</v>
      </c>
      <c r="C5815" s="6" t="s">
        <v>11691</v>
      </c>
      <c r="D5815" s="5" t="s">
        <v>1435</v>
      </c>
      <c r="E5815" s="9">
        <v>85</v>
      </c>
    </row>
    <row r="5816" customFormat="1" customHeight="1" spans="1:5">
      <c r="A5816" s="5">
        <f>MAX($A$1:A5815)+1</f>
        <v>5815</v>
      </c>
      <c r="B5816" s="6" t="s">
        <v>11692</v>
      </c>
      <c r="C5816" s="6" t="s">
        <v>11693</v>
      </c>
      <c r="D5816" s="5" t="s">
        <v>1435</v>
      </c>
      <c r="E5816" s="9">
        <v>85</v>
      </c>
    </row>
    <row r="5817" customFormat="1" customHeight="1" spans="1:5">
      <c r="A5817" s="5">
        <f>MAX($A$1:A5816)+1</f>
        <v>5816</v>
      </c>
      <c r="B5817" s="6" t="s">
        <v>11694</v>
      </c>
      <c r="C5817" s="6" t="s">
        <v>11695</v>
      </c>
      <c r="D5817" s="5" t="s">
        <v>1435</v>
      </c>
      <c r="E5817" s="9">
        <v>85</v>
      </c>
    </row>
    <row r="5818" customFormat="1" customHeight="1" spans="1:5">
      <c r="A5818" s="5">
        <f>MAX($A$1:A5817)+1</f>
        <v>5817</v>
      </c>
      <c r="B5818" s="6" t="s">
        <v>11696</v>
      </c>
      <c r="C5818" s="6" t="s">
        <v>11697</v>
      </c>
      <c r="D5818" s="5" t="s">
        <v>1435</v>
      </c>
      <c r="E5818" s="9">
        <v>85</v>
      </c>
    </row>
    <row r="5819" customFormat="1" customHeight="1" spans="1:5">
      <c r="A5819" s="5">
        <f>MAX($A$1:A5818)+1</f>
        <v>5818</v>
      </c>
      <c r="B5819" s="6" t="s">
        <v>11698</v>
      </c>
      <c r="C5819" s="6" t="s">
        <v>11699</v>
      </c>
      <c r="D5819" s="5" t="s">
        <v>1435</v>
      </c>
      <c r="E5819" s="9">
        <v>85</v>
      </c>
    </row>
    <row r="5820" customFormat="1" customHeight="1" spans="1:5">
      <c r="A5820" s="5">
        <f>MAX($A$1:A5819)+1</f>
        <v>5819</v>
      </c>
      <c r="B5820" s="6" t="s">
        <v>11700</v>
      </c>
      <c r="C5820" s="6" t="s">
        <v>11701</v>
      </c>
      <c r="D5820" s="5" t="s">
        <v>1435</v>
      </c>
      <c r="E5820" s="9">
        <v>85</v>
      </c>
    </row>
    <row r="5821" customFormat="1" customHeight="1" spans="1:5">
      <c r="A5821" s="5">
        <f>MAX($A$1:A5820)+1</f>
        <v>5820</v>
      </c>
      <c r="B5821" s="6" t="s">
        <v>11702</v>
      </c>
      <c r="C5821" s="6" t="s">
        <v>11703</v>
      </c>
      <c r="D5821" s="5" t="s">
        <v>1435</v>
      </c>
      <c r="E5821" s="9">
        <v>85</v>
      </c>
    </row>
    <row r="5822" customFormat="1" customHeight="1" spans="1:5">
      <c r="A5822" s="5">
        <f>MAX($A$1:A5821)+1</f>
        <v>5821</v>
      </c>
      <c r="B5822" s="6" t="s">
        <v>11704</v>
      </c>
      <c r="C5822" s="6" t="s">
        <v>11705</v>
      </c>
      <c r="D5822" s="5" t="s">
        <v>1435</v>
      </c>
      <c r="E5822" s="9">
        <v>85</v>
      </c>
    </row>
    <row r="5823" customFormat="1" customHeight="1" spans="1:5">
      <c r="A5823" s="5">
        <f>MAX($A$1:A5822)+1</f>
        <v>5822</v>
      </c>
      <c r="B5823" s="6" t="s">
        <v>11706</v>
      </c>
      <c r="C5823" s="6" t="s">
        <v>11707</v>
      </c>
      <c r="D5823" s="5" t="s">
        <v>1435</v>
      </c>
      <c r="E5823" s="9">
        <v>85</v>
      </c>
    </row>
    <row r="5824" customFormat="1" customHeight="1" spans="1:5">
      <c r="A5824" s="5">
        <f>MAX($A$1:A5823)+1</f>
        <v>5823</v>
      </c>
      <c r="B5824" s="6" t="s">
        <v>11708</v>
      </c>
      <c r="C5824" s="6" t="s">
        <v>11709</v>
      </c>
      <c r="D5824" s="5" t="s">
        <v>1435</v>
      </c>
      <c r="E5824" s="9">
        <v>85</v>
      </c>
    </row>
    <row r="5825" customFormat="1" customHeight="1" spans="1:5">
      <c r="A5825" s="5">
        <f>MAX($A$1:A5824)+1</f>
        <v>5824</v>
      </c>
      <c r="B5825" s="6" t="s">
        <v>11710</v>
      </c>
      <c r="C5825" s="6" t="s">
        <v>11711</v>
      </c>
      <c r="D5825" s="5" t="s">
        <v>1435</v>
      </c>
      <c r="E5825" s="9">
        <v>85</v>
      </c>
    </row>
    <row r="5826" customFormat="1" customHeight="1" spans="1:5">
      <c r="A5826" s="5">
        <f>MAX($A$1:A5825)+1</f>
        <v>5825</v>
      </c>
      <c r="B5826" s="6" t="s">
        <v>11712</v>
      </c>
      <c r="C5826" s="6" t="s">
        <v>11713</v>
      </c>
      <c r="D5826" s="5" t="s">
        <v>1435</v>
      </c>
      <c r="E5826" s="9">
        <v>85</v>
      </c>
    </row>
    <row r="5827" customFormat="1" customHeight="1" spans="1:5">
      <c r="A5827" s="5">
        <f>MAX($A$1:A5826)+1</f>
        <v>5826</v>
      </c>
      <c r="B5827" s="6" t="s">
        <v>11714</v>
      </c>
      <c r="C5827" s="6" t="s">
        <v>11715</v>
      </c>
      <c r="D5827" s="5" t="s">
        <v>1435</v>
      </c>
      <c r="E5827" s="9">
        <v>85</v>
      </c>
    </row>
    <row r="5828" customFormat="1" customHeight="1" spans="1:5">
      <c r="A5828" s="5">
        <f>MAX($A$1:A5827)+1</f>
        <v>5827</v>
      </c>
      <c r="B5828" s="6" t="s">
        <v>11716</v>
      </c>
      <c r="C5828" s="6" t="s">
        <v>11717</v>
      </c>
      <c r="D5828" s="5" t="s">
        <v>1435</v>
      </c>
      <c r="E5828" s="9">
        <v>85</v>
      </c>
    </row>
    <row r="5829" customFormat="1" customHeight="1" spans="1:5">
      <c r="A5829" s="5">
        <f>MAX($A$1:A5828)+1</f>
        <v>5828</v>
      </c>
      <c r="B5829" s="6" t="s">
        <v>11718</v>
      </c>
      <c r="C5829" s="6" t="s">
        <v>11719</v>
      </c>
      <c r="D5829" s="5" t="s">
        <v>1435</v>
      </c>
      <c r="E5829" s="9">
        <v>85</v>
      </c>
    </row>
    <row r="5830" customFormat="1" customHeight="1" spans="1:5">
      <c r="A5830" s="5">
        <f>MAX($A$1:A5829)+1</f>
        <v>5829</v>
      </c>
      <c r="B5830" s="6" t="s">
        <v>11720</v>
      </c>
      <c r="C5830" s="6" t="s">
        <v>11721</v>
      </c>
      <c r="D5830" s="5" t="s">
        <v>1435</v>
      </c>
      <c r="E5830" s="9">
        <v>85</v>
      </c>
    </row>
    <row r="5831" customFormat="1" customHeight="1" spans="1:5">
      <c r="A5831" s="5">
        <f>MAX($A$1:A5830)+1</f>
        <v>5830</v>
      </c>
      <c r="B5831" s="6" t="s">
        <v>11722</v>
      </c>
      <c r="C5831" s="6" t="s">
        <v>11723</v>
      </c>
      <c r="D5831" s="5" t="s">
        <v>1435</v>
      </c>
      <c r="E5831" s="9">
        <v>85</v>
      </c>
    </row>
    <row r="5832" customFormat="1" customHeight="1" spans="1:5">
      <c r="A5832" s="5">
        <f>MAX($A$1:A5831)+1</f>
        <v>5831</v>
      </c>
      <c r="B5832" s="6" t="s">
        <v>11724</v>
      </c>
      <c r="C5832" s="6" t="s">
        <v>11725</v>
      </c>
      <c r="D5832" s="5" t="s">
        <v>1435</v>
      </c>
      <c r="E5832" s="9">
        <v>85</v>
      </c>
    </row>
    <row r="5833" customFormat="1" customHeight="1" spans="1:5">
      <c r="A5833" s="5">
        <f>MAX($A$1:A5832)+1</f>
        <v>5832</v>
      </c>
      <c r="B5833" s="6" t="s">
        <v>11726</v>
      </c>
      <c r="C5833" s="6" t="s">
        <v>11727</v>
      </c>
      <c r="D5833" s="5" t="s">
        <v>1435</v>
      </c>
      <c r="E5833" s="9">
        <v>85</v>
      </c>
    </row>
    <row r="5834" customFormat="1" customHeight="1" spans="1:5">
      <c r="A5834" s="5">
        <f>MAX($A$1:A5833)+1</f>
        <v>5833</v>
      </c>
      <c r="B5834" s="6" t="s">
        <v>11728</v>
      </c>
      <c r="C5834" s="6" t="s">
        <v>11729</v>
      </c>
      <c r="D5834" s="5" t="s">
        <v>1435</v>
      </c>
      <c r="E5834" s="9">
        <v>85</v>
      </c>
    </row>
    <row r="5835" customFormat="1" customHeight="1" spans="1:5">
      <c r="A5835" s="5">
        <f>MAX($A$1:A5834)+1</f>
        <v>5834</v>
      </c>
      <c r="B5835" s="6" t="s">
        <v>11730</v>
      </c>
      <c r="C5835" s="6" t="s">
        <v>11731</v>
      </c>
      <c r="D5835" s="5" t="s">
        <v>1435</v>
      </c>
      <c r="E5835" s="9">
        <v>85</v>
      </c>
    </row>
    <row r="5836" customFormat="1" customHeight="1" spans="1:5">
      <c r="A5836" s="5">
        <f>MAX($A$1:A5835)+1</f>
        <v>5835</v>
      </c>
      <c r="B5836" s="6" t="s">
        <v>11732</v>
      </c>
      <c r="C5836" s="6" t="s">
        <v>11733</v>
      </c>
      <c r="D5836" s="5" t="s">
        <v>1435</v>
      </c>
      <c r="E5836" s="9">
        <v>85</v>
      </c>
    </row>
    <row r="5837" customFormat="1" customHeight="1" spans="1:5">
      <c r="A5837" s="5">
        <f>MAX($A$1:A5836)+1</f>
        <v>5836</v>
      </c>
      <c r="B5837" s="6" t="s">
        <v>11734</v>
      </c>
      <c r="C5837" s="6" t="s">
        <v>11735</v>
      </c>
      <c r="D5837" s="5" t="s">
        <v>1435</v>
      </c>
      <c r="E5837" s="9">
        <v>85</v>
      </c>
    </row>
    <row r="5838" customFormat="1" customHeight="1" spans="1:5">
      <c r="A5838" s="5">
        <f>MAX($A$1:A5837)+1</f>
        <v>5837</v>
      </c>
      <c r="B5838" s="6" t="s">
        <v>11736</v>
      </c>
      <c r="C5838" s="6" t="s">
        <v>11737</v>
      </c>
      <c r="D5838" s="5" t="s">
        <v>1435</v>
      </c>
      <c r="E5838" s="9">
        <v>85</v>
      </c>
    </row>
    <row r="5839" customFormat="1" customHeight="1" spans="1:5">
      <c r="A5839" s="5">
        <f>MAX($A$1:A5838)+1</f>
        <v>5838</v>
      </c>
      <c r="B5839" s="6" t="s">
        <v>11738</v>
      </c>
      <c r="C5839" s="6" t="s">
        <v>11739</v>
      </c>
      <c r="D5839" s="5" t="s">
        <v>1435</v>
      </c>
      <c r="E5839" s="9">
        <v>85</v>
      </c>
    </row>
    <row r="5840" customFormat="1" customHeight="1" spans="1:5">
      <c r="A5840" s="5">
        <f>MAX($A$1:A5839)+1</f>
        <v>5839</v>
      </c>
      <c r="B5840" s="6" t="s">
        <v>11740</v>
      </c>
      <c r="C5840" s="6" t="s">
        <v>11741</v>
      </c>
      <c r="D5840" s="5" t="s">
        <v>1435</v>
      </c>
      <c r="E5840" s="9">
        <v>85</v>
      </c>
    </row>
    <row r="5841" customFormat="1" customHeight="1" spans="1:5">
      <c r="A5841" s="5">
        <f>MAX($A$1:A5840)+1</f>
        <v>5840</v>
      </c>
      <c r="B5841" s="6" t="s">
        <v>11742</v>
      </c>
      <c r="C5841" s="6" t="s">
        <v>11743</v>
      </c>
      <c r="D5841" s="5" t="s">
        <v>1435</v>
      </c>
      <c r="E5841" s="9">
        <v>85</v>
      </c>
    </row>
    <row r="5842" customFormat="1" customHeight="1" spans="1:5">
      <c r="A5842" s="5">
        <f>MAX($A$1:A5841)+1</f>
        <v>5841</v>
      </c>
      <c r="B5842" s="6" t="s">
        <v>11744</v>
      </c>
      <c r="C5842" s="6" t="s">
        <v>11745</v>
      </c>
      <c r="D5842" s="5" t="s">
        <v>1435</v>
      </c>
      <c r="E5842" s="9">
        <v>85</v>
      </c>
    </row>
    <row r="5843" customFormat="1" customHeight="1" spans="1:5">
      <c r="A5843" s="5">
        <f>MAX($A$1:A5842)+1</f>
        <v>5842</v>
      </c>
      <c r="B5843" s="6" t="s">
        <v>11746</v>
      </c>
      <c r="C5843" s="6" t="s">
        <v>11747</v>
      </c>
      <c r="D5843" s="5" t="s">
        <v>1435</v>
      </c>
      <c r="E5843" s="9">
        <v>85</v>
      </c>
    </row>
    <row r="5844" customFormat="1" customHeight="1" spans="1:5">
      <c r="A5844" s="5">
        <f>MAX($A$1:A5843)+1</f>
        <v>5843</v>
      </c>
      <c r="B5844" s="6" t="s">
        <v>11748</v>
      </c>
      <c r="C5844" s="6" t="s">
        <v>11749</v>
      </c>
      <c r="D5844" s="5" t="s">
        <v>1435</v>
      </c>
      <c r="E5844" s="9">
        <v>85</v>
      </c>
    </row>
    <row r="5845" customFormat="1" customHeight="1" spans="1:5">
      <c r="A5845" s="5">
        <f>MAX($A$1:A5844)+1</f>
        <v>5844</v>
      </c>
      <c r="B5845" s="6" t="s">
        <v>11750</v>
      </c>
      <c r="C5845" s="6" t="s">
        <v>11751</v>
      </c>
      <c r="D5845" s="5" t="s">
        <v>1435</v>
      </c>
      <c r="E5845" s="9">
        <v>85</v>
      </c>
    </row>
    <row r="5846" customFormat="1" customHeight="1" spans="1:5">
      <c r="A5846" s="5">
        <f>MAX($A$1:A5845)+1</f>
        <v>5845</v>
      </c>
      <c r="B5846" s="6" t="s">
        <v>11752</v>
      </c>
      <c r="C5846" s="6" t="s">
        <v>11753</v>
      </c>
      <c r="D5846" s="5" t="s">
        <v>1435</v>
      </c>
      <c r="E5846" s="9">
        <v>85</v>
      </c>
    </row>
    <row r="5847" customFormat="1" customHeight="1" spans="1:5">
      <c r="A5847" s="5">
        <f>MAX($A$1:A5846)+1</f>
        <v>5846</v>
      </c>
      <c r="B5847" s="6" t="s">
        <v>11754</v>
      </c>
      <c r="C5847" s="6" t="s">
        <v>11755</v>
      </c>
      <c r="D5847" s="5" t="s">
        <v>1435</v>
      </c>
      <c r="E5847" s="9">
        <v>85</v>
      </c>
    </row>
    <row r="5848" customFormat="1" customHeight="1" spans="1:5">
      <c r="A5848" s="5">
        <f>MAX($A$1:A5847)+1</f>
        <v>5847</v>
      </c>
      <c r="B5848" s="6" t="s">
        <v>11756</v>
      </c>
      <c r="C5848" s="6" t="s">
        <v>11757</v>
      </c>
      <c r="D5848" s="5" t="s">
        <v>1435</v>
      </c>
      <c r="E5848" s="9">
        <v>85</v>
      </c>
    </row>
    <row r="5849" customFormat="1" customHeight="1" spans="1:5">
      <c r="A5849" s="5">
        <f>MAX($A$1:A5848)+1</f>
        <v>5848</v>
      </c>
      <c r="B5849" s="6" t="s">
        <v>11758</v>
      </c>
      <c r="C5849" s="6" t="s">
        <v>11759</v>
      </c>
      <c r="D5849" s="5" t="s">
        <v>1435</v>
      </c>
      <c r="E5849" s="9">
        <v>85</v>
      </c>
    </row>
    <row r="5850" customFormat="1" customHeight="1" spans="1:5">
      <c r="A5850" s="5">
        <f>MAX($A$1:A5849)+1</f>
        <v>5849</v>
      </c>
      <c r="B5850" s="6" t="s">
        <v>11760</v>
      </c>
      <c r="C5850" s="6" t="s">
        <v>11761</v>
      </c>
      <c r="D5850" s="5" t="s">
        <v>1435</v>
      </c>
      <c r="E5850" s="9">
        <v>85</v>
      </c>
    </row>
    <row r="5851" customFormat="1" customHeight="1" spans="1:5">
      <c r="A5851" s="5">
        <f>MAX($A$1:A5850)+1</f>
        <v>5850</v>
      </c>
      <c r="B5851" s="6" t="s">
        <v>11762</v>
      </c>
      <c r="C5851" s="6" t="s">
        <v>11763</v>
      </c>
      <c r="D5851" s="5" t="s">
        <v>1435</v>
      </c>
      <c r="E5851" s="9">
        <v>85</v>
      </c>
    </row>
    <row r="5852" customFormat="1" customHeight="1" spans="1:5">
      <c r="A5852" s="5">
        <f>MAX($A$1:A5851)+1</f>
        <v>5851</v>
      </c>
      <c r="B5852" s="6" t="s">
        <v>11764</v>
      </c>
      <c r="C5852" s="6" t="s">
        <v>11765</v>
      </c>
      <c r="D5852" s="5" t="s">
        <v>1435</v>
      </c>
      <c r="E5852" s="9">
        <v>85</v>
      </c>
    </row>
    <row r="5853" customFormat="1" customHeight="1" spans="1:5">
      <c r="A5853" s="5">
        <f>MAX($A$1:A5852)+1</f>
        <v>5852</v>
      </c>
      <c r="B5853" s="6" t="s">
        <v>11766</v>
      </c>
      <c r="C5853" s="6" t="s">
        <v>11767</v>
      </c>
      <c r="D5853" s="5" t="s">
        <v>1435</v>
      </c>
      <c r="E5853" s="9">
        <v>85</v>
      </c>
    </row>
    <row r="5854" customFormat="1" customHeight="1" spans="1:5">
      <c r="A5854" s="5">
        <f>MAX($A$1:A5853)+1</f>
        <v>5853</v>
      </c>
      <c r="B5854" s="6" t="s">
        <v>11768</v>
      </c>
      <c r="C5854" s="6" t="s">
        <v>11769</v>
      </c>
      <c r="D5854" s="5" t="s">
        <v>1435</v>
      </c>
      <c r="E5854" s="9">
        <v>85</v>
      </c>
    </row>
    <row r="5855" customFormat="1" customHeight="1" spans="1:5">
      <c r="A5855" s="5">
        <f>MAX($A$1:A5854)+1</f>
        <v>5854</v>
      </c>
      <c r="B5855" s="6" t="s">
        <v>11770</v>
      </c>
      <c r="C5855" s="6" t="s">
        <v>11771</v>
      </c>
      <c r="D5855" s="5" t="s">
        <v>1435</v>
      </c>
      <c r="E5855" s="9">
        <v>85</v>
      </c>
    </row>
    <row r="5856" customFormat="1" customHeight="1" spans="1:5">
      <c r="A5856" s="5">
        <f>MAX($A$1:A5855)+1</f>
        <v>5855</v>
      </c>
      <c r="B5856" s="6" t="s">
        <v>11772</v>
      </c>
      <c r="C5856" s="6" t="s">
        <v>11773</v>
      </c>
      <c r="D5856" s="5" t="s">
        <v>1435</v>
      </c>
      <c r="E5856" s="9">
        <v>85</v>
      </c>
    </row>
    <row r="5857" customFormat="1" customHeight="1" spans="1:5">
      <c r="A5857" s="5">
        <f>MAX($A$1:A5856)+1</f>
        <v>5856</v>
      </c>
      <c r="B5857" s="6" t="s">
        <v>11774</v>
      </c>
      <c r="C5857" s="6" t="s">
        <v>11775</v>
      </c>
      <c r="D5857" s="5" t="s">
        <v>1435</v>
      </c>
      <c r="E5857" s="9">
        <v>85</v>
      </c>
    </row>
    <row r="5858" customFormat="1" customHeight="1" spans="1:5">
      <c r="A5858" s="5">
        <f>MAX($A$1:A5857)+1</f>
        <v>5857</v>
      </c>
      <c r="B5858" s="6" t="s">
        <v>11776</v>
      </c>
      <c r="C5858" s="6" t="s">
        <v>11777</v>
      </c>
      <c r="D5858" s="5" t="s">
        <v>1435</v>
      </c>
      <c r="E5858" s="9">
        <v>85</v>
      </c>
    </row>
    <row r="5859" customFormat="1" customHeight="1" spans="1:5">
      <c r="A5859" s="5">
        <f>MAX($A$1:A5858)+1</f>
        <v>5858</v>
      </c>
      <c r="B5859" s="6" t="s">
        <v>11778</v>
      </c>
      <c r="C5859" s="6" t="s">
        <v>11779</v>
      </c>
      <c r="D5859" s="5" t="s">
        <v>1435</v>
      </c>
      <c r="E5859" s="9">
        <v>85</v>
      </c>
    </row>
    <row r="5860" customFormat="1" customHeight="1" spans="1:5">
      <c r="A5860" s="5">
        <f>MAX($A$1:A5859)+1</f>
        <v>5859</v>
      </c>
      <c r="B5860" s="6" t="s">
        <v>11780</v>
      </c>
      <c r="C5860" s="6" t="s">
        <v>11781</v>
      </c>
      <c r="D5860" s="5" t="s">
        <v>1435</v>
      </c>
      <c r="E5860" s="9">
        <v>85</v>
      </c>
    </row>
    <row r="5861" customFormat="1" customHeight="1" spans="1:5">
      <c r="A5861" s="5">
        <f>MAX($A$1:A5860)+1</f>
        <v>5860</v>
      </c>
      <c r="B5861" s="6" t="s">
        <v>11782</v>
      </c>
      <c r="C5861" s="6" t="s">
        <v>11783</v>
      </c>
      <c r="D5861" s="5" t="s">
        <v>1435</v>
      </c>
      <c r="E5861" s="9">
        <v>85</v>
      </c>
    </row>
    <row r="5862" customFormat="1" customHeight="1" spans="1:5">
      <c r="A5862" s="5">
        <f>MAX($A$1:A5861)+1</f>
        <v>5861</v>
      </c>
      <c r="B5862" s="6" t="s">
        <v>11784</v>
      </c>
      <c r="C5862" s="6" t="s">
        <v>11785</v>
      </c>
      <c r="D5862" s="5" t="s">
        <v>1435</v>
      </c>
      <c r="E5862" s="9">
        <v>85</v>
      </c>
    </row>
    <row r="5863" customFormat="1" customHeight="1" spans="1:5">
      <c r="A5863" s="5">
        <f>MAX($A$1:A5862)+1</f>
        <v>5862</v>
      </c>
      <c r="B5863" s="6" t="s">
        <v>11786</v>
      </c>
      <c r="C5863" s="6" t="s">
        <v>11787</v>
      </c>
      <c r="D5863" s="5" t="s">
        <v>1435</v>
      </c>
      <c r="E5863" s="9">
        <v>85</v>
      </c>
    </row>
    <row r="5864" customFormat="1" customHeight="1" spans="1:5">
      <c r="A5864" s="5">
        <f>MAX($A$1:A5863)+1</f>
        <v>5863</v>
      </c>
      <c r="B5864" s="6" t="s">
        <v>11788</v>
      </c>
      <c r="C5864" s="6" t="s">
        <v>11789</v>
      </c>
      <c r="D5864" s="5" t="s">
        <v>1435</v>
      </c>
      <c r="E5864" s="9">
        <v>85</v>
      </c>
    </row>
    <row r="5865" customFormat="1" customHeight="1" spans="1:5">
      <c r="A5865" s="5">
        <f>MAX($A$1:A5864)+1</f>
        <v>5864</v>
      </c>
      <c r="B5865" s="6" t="s">
        <v>11790</v>
      </c>
      <c r="C5865" s="6" t="s">
        <v>11791</v>
      </c>
      <c r="D5865" s="5" t="s">
        <v>1435</v>
      </c>
      <c r="E5865" s="9">
        <v>85</v>
      </c>
    </row>
    <row r="5866" customFormat="1" customHeight="1" spans="1:5">
      <c r="A5866" s="5">
        <f>MAX($A$1:A5865)+1</f>
        <v>5865</v>
      </c>
      <c r="B5866" s="6" t="s">
        <v>11792</v>
      </c>
      <c r="C5866" s="6" t="s">
        <v>11793</v>
      </c>
      <c r="D5866" s="5" t="s">
        <v>1435</v>
      </c>
      <c r="E5866" s="9">
        <v>85</v>
      </c>
    </row>
    <row r="5867" customFormat="1" customHeight="1" spans="1:5">
      <c r="A5867" s="5">
        <f>MAX($A$1:A5866)+1</f>
        <v>5866</v>
      </c>
      <c r="B5867" s="6" t="s">
        <v>11794</v>
      </c>
      <c r="C5867" s="6" t="s">
        <v>11795</v>
      </c>
      <c r="D5867" s="5" t="s">
        <v>1435</v>
      </c>
      <c r="E5867" s="9">
        <v>85</v>
      </c>
    </row>
    <row r="5868" customFormat="1" customHeight="1" spans="1:5">
      <c r="A5868" s="5">
        <f>MAX($A$1:A5867)+1</f>
        <v>5867</v>
      </c>
      <c r="B5868" s="6" t="s">
        <v>11796</v>
      </c>
      <c r="C5868" s="6" t="s">
        <v>11797</v>
      </c>
      <c r="D5868" s="5" t="s">
        <v>1435</v>
      </c>
      <c r="E5868" s="9">
        <v>85</v>
      </c>
    </row>
    <row r="5869" customFormat="1" customHeight="1" spans="1:5">
      <c r="A5869" s="5">
        <f>MAX($A$1:A5868)+1</f>
        <v>5868</v>
      </c>
      <c r="B5869" s="6" t="s">
        <v>11798</v>
      </c>
      <c r="C5869" s="6" t="s">
        <v>11799</v>
      </c>
      <c r="D5869" s="5" t="s">
        <v>1435</v>
      </c>
      <c r="E5869" s="9">
        <v>85</v>
      </c>
    </row>
    <row r="5870" customFormat="1" customHeight="1" spans="1:5">
      <c r="A5870" s="5">
        <f>MAX($A$1:A5869)+1</f>
        <v>5869</v>
      </c>
      <c r="B5870" s="6" t="s">
        <v>11800</v>
      </c>
      <c r="C5870" s="6" t="s">
        <v>11801</v>
      </c>
      <c r="D5870" s="5" t="s">
        <v>1435</v>
      </c>
      <c r="E5870" s="9">
        <v>85</v>
      </c>
    </row>
    <row r="5871" customFormat="1" customHeight="1" spans="1:5">
      <c r="A5871" s="5">
        <f>MAX($A$1:A5870)+1</f>
        <v>5870</v>
      </c>
      <c r="B5871" s="6" t="s">
        <v>11802</v>
      </c>
      <c r="C5871" s="6" t="s">
        <v>11803</v>
      </c>
      <c r="D5871" s="5" t="s">
        <v>1435</v>
      </c>
      <c r="E5871" s="9">
        <v>85</v>
      </c>
    </row>
    <row r="5872" customFormat="1" customHeight="1" spans="1:5">
      <c r="A5872" s="5">
        <f>MAX($A$1:A5871)+1</f>
        <v>5871</v>
      </c>
      <c r="B5872" s="6" t="s">
        <v>11804</v>
      </c>
      <c r="C5872" s="6" t="s">
        <v>11805</v>
      </c>
      <c r="D5872" s="5" t="s">
        <v>1435</v>
      </c>
      <c r="E5872" s="9">
        <v>85</v>
      </c>
    </row>
    <row r="5873" customFormat="1" customHeight="1" spans="1:5">
      <c r="A5873" s="5">
        <f>MAX($A$1:A5872)+1</f>
        <v>5872</v>
      </c>
      <c r="B5873" s="6" t="s">
        <v>11806</v>
      </c>
      <c r="C5873" s="6" t="s">
        <v>11807</v>
      </c>
      <c r="D5873" s="5" t="s">
        <v>1435</v>
      </c>
      <c r="E5873" s="9">
        <v>85</v>
      </c>
    </row>
    <row r="5874" customFormat="1" customHeight="1" spans="1:5">
      <c r="A5874" s="5">
        <f>MAX($A$1:A5873)+1</f>
        <v>5873</v>
      </c>
      <c r="B5874" s="6" t="s">
        <v>11808</v>
      </c>
      <c r="C5874" s="6" t="s">
        <v>11809</v>
      </c>
      <c r="D5874" s="5" t="s">
        <v>1435</v>
      </c>
      <c r="E5874" s="9">
        <v>85</v>
      </c>
    </row>
    <row r="5875" customFormat="1" customHeight="1" spans="1:5">
      <c r="A5875" s="5">
        <f>MAX($A$1:A5874)+1</f>
        <v>5874</v>
      </c>
      <c r="B5875" s="6" t="s">
        <v>11810</v>
      </c>
      <c r="C5875" s="6" t="s">
        <v>11811</v>
      </c>
      <c r="D5875" s="5" t="s">
        <v>1435</v>
      </c>
      <c r="E5875" s="9">
        <v>85</v>
      </c>
    </row>
    <row r="5876" customFormat="1" customHeight="1" spans="1:5">
      <c r="A5876" s="5">
        <f>MAX($A$1:A5875)+1</f>
        <v>5875</v>
      </c>
      <c r="B5876" s="6" t="s">
        <v>11812</v>
      </c>
      <c r="C5876" s="6" t="s">
        <v>11813</v>
      </c>
      <c r="D5876" s="5" t="s">
        <v>11814</v>
      </c>
      <c r="E5876" s="9">
        <v>80</v>
      </c>
    </row>
    <row r="5877" customFormat="1" customHeight="1" spans="1:5">
      <c r="A5877" s="5">
        <f>MAX($A$1:A5876)+1</f>
        <v>5876</v>
      </c>
      <c r="B5877" s="6" t="s">
        <v>11815</v>
      </c>
      <c r="C5877" s="6" t="s">
        <v>11816</v>
      </c>
      <c r="D5877" s="5" t="s">
        <v>11814</v>
      </c>
      <c r="E5877" s="9" t="s">
        <v>11817</v>
      </c>
    </row>
    <row r="5878" customFormat="1" customHeight="1" spans="1:5">
      <c r="A5878" s="5">
        <f>MAX($A$1:A5877)+1</f>
        <v>5877</v>
      </c>
      <c r="B5878" s="6" t="s">
        <v>11818</v>
      </c>
      <c r="C5878" s="6" t="s">
        <v>11819</v>
      </c>
      <c r="D5878" s="5" t="s">
        <v>11814</v>
      </c>
      <c r="E5878" s="9">
        <v>80</v>
      </c>
    </row>
    <row r="5879" customFormat="1" customHeight="1" spans="1:5">
      <c r="A5879" s="5">
        <f>MAX($A$1:A5878)+1</f>
        <v>5878</v>
      </c>
      <c r="B5879" s="6" t="s">
        <v>11820</v>
      </c>
      <c r="C5879" s="6" t="s">
        <v>11821</v>
      </c>
      <c r="D5879" s="5" t="s">
        <v>11822</v>
      </c>
      <c r="E5879" s="9" t="s">
        <v>11823</v>
      </c>
    </row>
    <row r="5880" customFormat="1" customHeight="1" spans="1:5">
      <c r="A5880" s="5">
        <f>MAX($A$1:A5879)+1</f>
        <v>5879</v>
      </c>
      <c r="B5880" s="6" t="s">
        <v>11824</v>
      </c>
      <c r="C5880" s="6" t="s">
        <v>11825</v>
      </c>
      <c r="D5880" s="5" t="s">
        <v>11826</v>
      </c>
      <c r="E5880" s="9" t="s">
        <v>11823</v>
      </c>
    </row>
    <row r="5881" customFormat="1" customHeight="1" spans="1:5">
      <c r="A5881" s="5">
        <f>MAX($A$1:A5880)+1</f>
        <v>5880</v>
      </c>
      <c r="B5881" s="6" t="s">
        <v>11827</v>
      </c>
      <c r="C5881" s="6" t="s">
        <v>11828</v>
      </c>
      <c r="D5881" s="5" t="s">
        <v>11829</v>
      </c>
      <c r="E5881" s="9">
        <v>0</v>
      </c>
    </row>
    <row r="5882" customFormat="1" customHeight="1" spans="1:5">
      <c r="A5882" s="5">
        <f>MAX($A$1:A5881)+1</f>
        <v>5881</v>
      </c>
      <c r="B5882" s="6" t="s">
        <v>11830</v>
      </c>
      <c r="C5882" s="6" t="s">
        <v>11831</v>
      </c>
      <c r="D5882" s="5" t="s">
        <v>11829</v>
      </c>
      <c r="E5882" s="9">
        <v>0</v>
      </c>
    </row>
    <row r="5883" customFormat="1" customHeight="1" spans="1:5">
      <c r="A5883" s="5">
        <f>MAX($A$1:A5882)+1</f>
        <v>5882</v>
      </c>
      <c r="B5883" s="6" t="s">
        <v>11832</v>
      </c>
      <c r="C5883" s="6" t="s">
        <v>11833</v>
      </c>
      <c r="D5883" s="5" t="s">
        <v>11829</v>
      </c>
      <c r="E5883" s="9">
        <v>0</v>
      </c>
    </row>
    <row r="5884" customFormat="1" customHeight="1" spans="1:5">
      <c r="A5884" s="5">
        <f>MAX($A$1:A5883)+1</f>
        <v>5883</v>
      </c>
      <c r="B5884" s="6" t="s">
        <v>11834</v>
      </c>
      <c r="C5884" s="6" t="s">
        <v>11835</v>
      </c>
      <c r="D5884" s="5" t="s">
        <v>11829</v>
      </c>
      <c r="E5884" s="9">
        <v>0</v>
      </c>
    </row>
    <row r="5885" customFormat="1" customHeight="1" spans="1:5">
      <c r="A5885" s="5">
        <f>MAX($A$1:A5884)+1</f>
        <v>5884</v>
      </c>
      <c r="B5885" s="6" t="s">
        <v>11836</v>
      </c>
      <c r="C5885" s="6" t="s">
        <v>11837</v>
      </c>
      <c r="D5885" s="5" t="s">
        <v>11829</v>
      </c>
      <c r="E5885" s="9">
        <v>0</v>
      </c>
    </row>
    <row r="5886" customFormat="1" customHeight="1" spans="1:5">
      <c r="A5886" s="5">
        <f>MAX($A$1:A5885)+1</f>
        <v>5885</v>
      </c>
      <c r="B5886" s="6" t="s">
        <v>11838</v>
      </c>
      <c r="C5886" s="6" t="s">
        <v>11839</v>
      </c>
      <c r="D5886" s="5" t="s">
        <v>11829</v>
      </c>
      <c r="E5886" s="9">
        <v>0</v>
      </c>
    </row>
    <row r="5887" customFormat="1" customHeight="1" spans="1:5">
      <c r="A5887" s="5">
        <f>MAX($A$1:A5886)+1</f>
        <v>5886</v>
      </c>
      <c r="B5887" s="6" t="s">
        <v>11840</v>
      </c>
      <c r="C5887" s="6" t="s">
        <v>11841</v>
      </c>
      <c r="D5887" s="5" t="s">
        <v>11829</v>
      </c>
      <c r="E5887" s="9">
        <v>0</v>
      </c>
    </row>
    <row r="5888" customFormat="1" customHeight="1" spans="1:5">
      <c r="A5888" s="5">
        <f>MAX($A$1:A5887)+1</f>
        <v>5887</v>
      </c>
      <c r="B5888" s="6" t="s">
        <v>11842</v>
      </c>
      <c r="C5888" s="6" t="s">
        <v>11843</v>
      </c>
      <c r="D5888" s="5" t="s">
        <v>11829</v>
      </c>
      <c r="E5888" s="9">
        <v>0</v>
      </c>
    </row>
    <row r="5889" customFormat="1" customHeight="1" spans="1:5">
      <c r="A5889" s="5">
        <f>MAX($A$1:A5888)+1</f>
        <v>5888</v>
      </c>
      <c r="B5889" s="6" t="s">
        <v>11844</v>
      </c>
      <c r="C5889" s="6" t="s">
        <v>11845</v>
      </c>
      <c r="D5889" s="5" t="s">
        <v>11829</v>
      </c>
      <c r="E5889" s="9">
        <v>0</v>
      </c>
    </row>
    <row r="5890" customFormat="1" customHeight="1" spans="1:5">
      <c r="A5890" s="5">
        <f>MAX($A$1:A5889)+1</f>
        <v>5889</v>
      </c>
      <c r="B5890" s="6" t="s">
        <v>11846</v>
      </c>
      <c r="C5890" s="6" t="s">
        <v>11847</v>
      </c>
      <c r="D5890" s="5" t="s">
        <v>11829</v>
      </c>
      <c r="E5890" s="9">
        <v>0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施工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xuedonglai</dc:creator>
  <cp:lastModifiedBy>薛定谔</cp:lastModifiedBy>
  <dcterms:created xsi:type="dcterms:W3CDTF">2023-03-18T14:23:00Z</dcterms:created>
  <dcterms:modified xsi:type="dcterms:W3CDTF">2023-03-16T09:17:16Z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4F5379751E079AFA273A1164A55098D3_43</vt:lpwstr>
  </property>
  <property fmtid="{D5CDD505-2E9C-101B-9397-08002B2CF9AE}" pid="3" name="KSOProductBuildVer">
    <vt:lpwstr>2052-5.2.1.7798</vt:lpwstr>
  </property>
</Properties>
</file>